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33" activeTab="8"/>
  </bookViews>
  <sheets>
    <sheet name="会议室A（12日）" sheetId="2" r:id="rId1"/>
    <sheet name="会议室B（12日）" sheetId="4" r:id="rId2"/>
    <sheet name="会议室C（12日）" sheetId="6" r:id="rId3"/>
    <sheet name="会议室A（13日）" sheetId="3" r:id="rId4"/>
    <sheet name="会议室B（13日）" sheetId="5" r:id="rId5"/>
    <sheet name="会议室C（13日）" sheetId="7" r:id="rId6"/>
    <sheet name="会议室A（17日）" sheetId="8" r:id="rId7"/>
    <sheet name="会议室B（17日）" sheetId="9" r:id="rId8"/>
    <sheet name="会议室C（17日）" sheetId="10" r:id="rId9"/>
  </sheets>
  <calcPr calcId="144525"/>
</workbook>
</file>

<file path=xl/sharedStrings.xml><?xml version="1.0" encoding="utf-8"?>
<sst xmlns="http://schemas.openxmlformats.org/spreadsheetml/2006/main" count="1683" uniqueCount="1015">
  <si>
    <t>时间</t>
  </si>
  <si>
    <t>会议号</t>
  </si>
  <si>
    <t>队伍名称</t>
  </si>
  <si>
    <t>队伍编号</t>
  </si>
  <si>
    <t>组别</t>
  </si>
  <si>
    <t>备注</t>
  </si>
  <si>
    <t>12日上午9:00-12:00</t>
  </si>
  <si>
    <t xml:space="preserve">腾讯会议：524-135-154
</t>
  </si>
  <si>
    <t>雷霆战士队</t>
  </si>
  <si>
    <t>XX001</t>
  </si>
  <si>
    <t>小学</t>
  </si>
  <si>
    <t>12日下午13：30-16:30</t>
  </si>
  <si>
    <t>星海队</t>
  </si>
  <si>
    <t>XX026</t>
  </si>
  <si>
    <t>腾讯会议：524-135-154</t>
  </si>
  <si>
    <t>勇士队</t>
  </si>
  <si>
    <t>CZ001</t>
  </si>
  <si>
    <t>初中</t>
  </si>
  <si>
    <t>胜利大街二队</t>
  </si>
  <si>
    <t>XX002</t>
  </si>
  <si>
    <t>太空漫步队</t>
  </si>
  <si>
    <t>XX027</t>
  </si>
  <si>
    <t>挑战者队</t>
  </si>
  <si>
    <t>CZ002</t>
  </si>
  <si>
    <t>太空战队</t>
  </si>
  <si>
    <t>XX003</t>
  </si>
  <si>
    <t>太空训练队</t>
  </si>
  <si>
    <t>XX028</t>
  </si>
  <si>
    <t>雷霆队</t>
  </si>
  <si>
    <t>CZ003</t>
  </si>
  <si>
    <t>胜利大街一队</t>
  </si>
  <si>
    <t>XX004</t>
  </si>
  <si>
    <t>惊鸿队</t>
  </si>
  <si>
    <t>XX029</t>
  </si>
  <si>
    <t>追梦队</t>
  </si>
  <si>
    <t>CZ004</t>
  </si>
  <si>
    <t>制锦市街一队</t>
  </si>
  <si>
    <t>XX005</t>
  </si>
  <si>
    <t>三球运动队</t>
  </si>
  <si>
    <t>XX030</t>
  </si>
  <si>
    <t>银河调查组</t>
  </si>
  <si>
    <t>CZ005</t>
  </si>
  <si>
    <t>太空舰队</t>
  </si>
  <si>
    <t>XX006</t>
  </si>
  <si>
    <t>人造卫星队</t>
  </si>
  <si>
    <t>XX031</t>
  </si>
  <si>
    <t>阿波罗队</t>
  </si>
  <si>
    <t>CZ006</t>
  </si>
  <si>
    <t>探索队</t>
  </si>
  <si>
    <t>XX007</t>
  </si>
  <si>
    <t>天宫队</t>
  </si>
  <si>
    <t>XX032</t>
  </si>
  <si>
    <t>崔*宸,鲁*言,商*瑞</t>
  </si>
  <si>
    <t>童梦队</t>
  </si>
  <si>
    <t>CZ007</t>
  </si>
  <si>
    <t>英豪队</t>
  </si>
  <si>
    <t>XX008</t>
  </si>
  <si>
    <t>太空探测器队</t>
  </si>
  <si>
    <t>XX033</t>
  </si>
  <si>
    <t>风启队</t>
  </si>
  <si>
    <t>CZ008</t>
  </si>
  <si>
    <t>太空探索队</t>
  </si>
  <si>
    <t>XX009</t>
  </si>
  <si>
    <t>路飞队</t>
  </si>
  <si>
    <t>XX034</t>
  </si>
  <si>
    <t>冲锋队</t>
  </si>
  <si>
    <t>CZ009</t>
  </si>
  <si>
    <t>挑战队</t>
  </si>
  <si>
    <t>XX010</t>
  </si>
  <si>
    <t>付*荃,李*骁,张*睿</t>
  </si>
  <si>
    <t>火箭发射队</t>
  </si>
  <si>
    <t>XX035</t>
  </si>
  <si>
    <t>深藏blue队</t>
  </si>
  <si>
    <t>CZ010</t>
  </si>
  <si>
    <t>星际战队</t>
  </si>
  <si>
    <t>XX011</t>
  </si>
  <si>
    <t>太阳小队</t>
  </si>
  <si>
    <t>XX036</t>
  </si>
  <si>
    <t>高区三队</t>
  </si>
  <si>
    <t>CZ011</t>
  </si>
  <si>
    <t>猛龙队</t>
  </si>
  <si>
    <t>XX012</t>
  </si>
  <si>
    <t>复仇者联盟</t>
  </si>
  <si>
    <t>XX037</t>
  </si>
  <si>
    <t>侨乡3队</t>
  </si>
  <si>
    <t>CZ012</t>
  </si>
  <si>
    <t>云世界实验队</t>
  </si>
  <si>
    <t>XX013</t>
  </si>
  <si>
    <t>王者荣耀队</t>
  </si>
  <si>
    <t>XX038</t>
  </si>
  <si>
    <t>湛蓝队</t>
  </si>
  <si>
    <t>CZ013</t>
  </si>
  <si>
    <t>太空之旅队</t>
  </si>
  <si>
    <t>XX014</t>
  </si>
  <si>
    <t>必胜王者队</t>
  </si>
  <si>
    <t>XX039</t>
  </si>
  <si>
    <t>科幻队</t>
  </si>
  <si>
    <t>CZ014</t>
  </si>
  <si>
    <t>星际队</t>
  </si>
  <si>
    <t>XX015</t>
  </si>
  <si>
    <t>开朗大队</t>
  </si>
  <si>
    <t>XX040</t>
  </si>
  <si>
    <t>西宁中学代表队</t>
  </si>
  <si>
    <t>CZ015</t>
  </si>
  <si>
    <t>星河战队</t>
  </si>
  <si>
    <t>XX016</t>
  </si>
  <si>
    <t>闪耀迪迦</t>
  </si>
  <si>
    <t>XX041</t>
  </si>
  <si>
    <t>郑州四中代表队</t>
  </si>
  <si>
    <t>CZ016</t>
  </si>
  <si>
    <t>雷霆勇士队</t>
  </si>
  <si>
    <t>XX017</t>
  </si>
  <si>
    <t>火箭三人组</t>
  </si>
  <si>
    <t>XX042</t>
  </si>
  <si>
    <t>二七区京广实验学校代表队</t>
  </si>
  <si>
    <t>CZ017</t>
  </si>
  <si>
    <t>行知二队</t>
  </si>
  <si>
    <t>XX018</t>
  </si>
  <si>
    <t>神舟队</t>
  </si>
  <si>
    <t>XX043</t>
  </si>
  <si>
    <t>朱*瑜,官*翼,朱*超</t>
  </si>
  <si>
    <t>郑州市金融学校2队</t>
  </si>
  <si>
    <t>CZ018</t>
  </si>
  <si>
    <t>星河队</t>
  </si>
  <si>
    <t>XX019</t>
  </si>
  <si>
    <t>徐*豪,袁*宸,张*洋</t>
  </si>
  <si>
    <t>乾坤队</t>
  </si>
  <si>
    <t>XX044</t>
  </si>
  <si>
    <t>郑州市金融学校代表队</t>
  </si>
  <si>
    <t>CZ019</t>
  </si>
  <si>
    <t>行知一队</t>
  </si>
  <si>
    <t>XX020</t>
  </si>
  <si>
    <t>探索者</t>
  </si>
  <si>
    <t>XX045</t>
  </si>
  <si>
    <t>创想队</t>
  </si>
  <si>
    <t>CZ020</t>
  </si>
  <si>
    <t>山大附小队</t>
  </si>
  <si>
    <t>XX021</t>
  </si>
  <si>
    <t>神舟十四</t>
  </si>
  <si>
    <t>XX046</t>
  </si>
  <si>
    <t>兰州树人中学</t>
  </si>
  <si>
    <t>CZ021</t>
  </si>
  <si>
    <t>猛虎队</t>
  </si>
  <si>
    <t>XX022</t>
  </si>
  <si>
    <t>刘*宇,赵*霓,赵*毅</t>
  </si>
  <si>
    <t>闪电小队</t>
  </si>
  <si>
    <t>XX047</t>
  </si>
  <si>
    <t>兰州市第三十五中学</t>
  </si>
  <si>
    <t>CZ022</t>
  </si>
  <si>
    <t>清河实验一队</t>
  </si>
  <si>
    <t>XX023</t>
  </si>
  <si>
    <t>火星队</t>
  </si>
  <si>
    <t>XX048</t>
  </si>
  <si>
    <t>吉祥七队</t>
  </si>
  <si>
    <t>CZ023</t>
  </si>
  <si>
    <t>太空探险队</t>
  </si>
  <si>
    <t>XX024</t>
  </si>
  <si>
    <t>齐鲁第一实验小学战队</t>
  </si>
  <si>
    <t>XX049</t>
  </si>
  <si>
    <t>吉祥六队</t>
  </si>
  <si>
    <t>CZ024</t>
  </si>
  <si>
    <t>宇宙探索队</t>
  </si>
  <si>
    <t>XX025</t>
  </si>
  <si>
    <t>薛家岛小学战队</t>
  </si>
  <si>
    <t>XX050</t>
  </si>
  <si>
    <t>吉祥五队</t>
  </si>
  <si>
    <t>CZ025</t>
  </si>
  <si>
    <t>腾讯会议：959-958-804</t>
  </si>
  <si>
    <t>嫦娥奔月</t>
  </si>
  <si>
    <t>XX101</t>
  </si>
  <si>
    <t>神州4号</t>
  </si>
  <si>
    <t>XX126</t>
  </si>
  <si>
    <t>吉祥四队</t>
  </si>
  <si>
    <t>CZ026</t>
  </si>
  <si>
    <t>羲和逐日</t>
  </si>
  <si>
    <t>XX102</t>
  </si>
  <si>
    <t>神州10号</t>
  </si>
  <si>
    <t>XX127</t>
  </si>
  <si>
    <t>吉祥三队</t>
  </si>
  <si>
    <t>CZ027</t>
  </si>
  <si>
    <t>飞天小纵</t>
  </si>
  <si>
    <t>XX103</t>
  </si>
  <si>
    <t>神州9号</t>
  </si>
  <si>
    <t>XX128</t>
  </si>
  <si>
    <t>吉祥二队</t>
  </si>
  <si>
    <t>CZ028</t>
  </si>
  <si>
    <t>宇宙护卫</t>
  </si>
  <si>
    <t>XX104</t>
  </si>
  <si>
    <t>神州8号</t>
  </si>
  <si>
    <t>XX129</t>
  </si>
  <si>
    <t>吉祥一队</t>
  </si>
  <si>
    <t>CZ029</t>
  </si>
  <si>
    <t>天马行空</t>
  </si>
  <si>
    <t>XX105</t>
  </si>
  <si>
    <t>神州7号</t>
  </si>
  <si>
    <t>XX130</t>
  </si>
  <si>
    <t>泰岳十队</t>
  </si>
  <si>
    <t>CZ030</t>
  </si>
  <si>
    <t>怒海惊涛</t>
  </si>
  <si>
    <t>XX106</t>
  </si>
  <si>
    <t>神州6号</t>
  </si>
  <si>
    <t>XX131</t>
  </si>
  <si>
    <t>泰岳九队</t>
  </si>
  <si>
    <t>CZ031</t>
  </si>
  <si>
    <t>长城守望</t>
  </si>
  <si>
    <t>XX107</t>
  </si>
  <si>
    <t>神州3号</t>
  </si>
  <si>
    <t>XX132</t>
  </si>
  <si>
    <t>泰岳八队</t>
  </si>
  <si>
    <t>CZ032</t>
  </si>
  <si>
    <t>灵感爆发队</t>
  </si>
  <si>
    <t>XX108</t>
  </si>
  <si>
    <t>神州1号</t>
  </si>
  <si>
    <t>XX133</t>
  </si>
  <si>
    <t>泰岳七队</t>
  </si>
  <si>
    <t>CZ033</t>
  </si>
  <si>
    <t>思想碰撞队</t>
  </si>
  <si>
    <t>XX109</t>
  </si>
  <si>
    <t>神州2号</t>
  </si>
  <si>
    <t>XX134</t>
  </si>
  <si>
    <t>泰岳六队</t>
  </si>
  <si>
    <t>CZ034</t>
  </si>
  <si>
    <t>飞跃挑战队</t>
  </si>
  <si>
    <t>XX110</t>
  </si>
  <si>
    <t>神州5号</t>
  </si>
  <si>
    <t>XX135</t>
  </si>
  <si>
    <t>泰岳五队</t>
  </si>
  <si>
    <t>CZ035</t>
  </si>
  <si>
    <t>逐梦队</t>
  </si>
  <si>
    <t>XX111</t>
  </si>
  <si>
    <t>太空救援队</t>
  </si>
  <si>
    <t>XX136</t>
  </si>
  <si>
    <t>泰岳四队</t>
  </si>
  <si>
    <t>CZ036</t>
  </si>
  <si>
    <t>宇宙战舰队</t>
  </si>
  <si>
    <t>XX112</t>
  </si>
  <si>
    <t>神州十五号</t>
  </si>
  <si>
    <t>XX137</t>
  </si>
  <si>
    <t>泰岳三队</t>
  </si>
  <si>
    <t>CZ037</t>
  </si>
  <si>
    <t>银河护卫队</t>
  </si>
  <si>
    <t>XX113</t>
  </si>
  <si>
    <t>天宫旅行者</t>
  </si>
  <si>
    <t>XX138</t>
  </si>
  <si>
    <t>泰岳二队</t>
  </si>
  <si>
    <t>CZ038</t>
  </si>
  <si>
    <t>飞天队</t>
  </si>
  <si>
    <t>XX114</t>
  </si>
  <si>
    <t>许*熙,王*朵,马*轩</t>
  </si>
  <si>
    <t>闪电队</t>
  </si>
  <si>
    <t>XX139</t>
  </si>
  <si>
    <t>泰岳一队</t>
  </si>
  <si>
    <t>CZ039</t>
  </si>
  <si>
    <t>星际迷航队</t>
  </si>
  <si>
    <t>XX115</t>
  </si>
  <si>
    <t>快乐队</t>
  </si>
  <si>
    <t>XX140</t>
  </si>
  <si>
    <t>刘*朗,郝*旭,张*喆</t>
  </si>
  <si>
    <t>崇信十队</t>
  </si>
  <si>
    <t>CZ040</t>
  </si>
  <si>
    <t>XX116</t>
  </si>
  <si>
    <t>宋*旭,刘*佳,陈*博</t>
  </si>
  <si>
    <t>希望队</t>
  </si>
  <si>
    <t>XX141</t>
  </si>
  <si>
    <t>崇信九队</t>
  </si>
  <si>
    <t>CZ041</t>
  </si>
  <si>
    <t>星辰队</t>
  </si>
  <si>
    <t>XX117</t>
  </si>
  <si>
    <t>崔*腾,张*祥,纪*毅</t>
  </si>
  <si>
    <t>火焰队</t>
  </si>
  <si>
    <t>XX142</t>
  </si>
  <si>
    <t>崇信八队</t>
  </si>
  <si>
    <t>CZ042</t>
  </si>
  <si>
    <t>神龙队</t>
  </si>
  <si>
    <t>XX118</t>
  </si>
  <si>
    <t>星梦队</t>
  </si>
  <si>
    <t>XX143</t>
  </si>
  <si>
    <t>高*远,张*轩,崔*基</t>
  </si>
  <si>
    <t>崇信七队</t>
  </si>
  <si>
    <t>CZ043</t>
  </si>
  <si>
    <t>天问队</t>
  </si>
  <si>
    <t>XX119</t>
  </si>
  <si>
    <t>光之队</t>
  </si>
  <si>
    <t>XX144</t>
  </si>
  <si>
    <t>崇信六队</t>
  </si>
  <si>
    <t>CZ044</t>
  </si>
  <si>
    <t>XX120</t>
  </si>
  <si>
    <t>王*赫,王*宸,王*桢</t>
  </si>
  <si>
    <t>超越队</t>
  </si>
  <si>
    <t>XX145</t>
  </si>
  <si>
    <t>张*熙,李*文</t>
  </si>
  <si>
    <t>崇信五队</t>
  </si>
  <si>
    <t>CZ045</t>
  </si>
  <si>
    <t>神驹队</t>
  </si>
  <si>
    <t>XX121</t>
  </si>
  <si>
    <t>地球保卫队</t>
  </si>
  <si>
    <t>XX146</t>
  </si>
  <si>
    <t>崇信四队</t>
  </si>
  <si>
    <t>CZ046</t>
  </si>
  <si>
    <t>天链队</t>
  </si>
  <si>
    <t>XX122</t>
  </si>
  <si>
    <t>奇思妙想队</t>
  </si>
  <si>
    <t>XX147</t>
  </si>
  <si>
    <t>崇信三队</t>
  </si>
  <si>
    <t>CZ047</t>
  </si>
  <si>
    <t>星空队</t>
  </si>
  <si>
    <t>XX123</t>
  </si>
  <si>
    <t>少年梦之队</t>
  </si>
  <si>
    <t>XX148</t>
  </si>
  <si>
    <t>崇信二队</t>
  </si>
  <si>
    <t>CZ048</t>
  </si>
  <si>
    <t>XX124</t>
  </si>
  <si>
    <t>贾*生,张*森,付*睿</t>
  </si>
  <si>
    <t>悟空队</t>
  </si>
  <si>
    <t>XX149</t>
  </si>
  <si>
    <t>崇信一队</t>
  </si>
  <si>
    <t>CZ049</t>
  </si>
  <si>
    <t>神骥队</t>
  </si>
  <si>
    <t>XX125</t>
  </si>
  <si>
    <t>梓扬梓萱队</t>
  </si>
  <si>
    <t>XX150</t>
  </si>
  <si>
    <t>泰山实验十队</t>
  </si>
  <si>
    <t>CZ050</t>
  </si>
  <si>
    <t>腾讯会议：759-265-195</t>
  </si>
  <si>
    <t>银河队</t>
  </si>
  <si>
    <t>XX201</t>
  </si>
  <si>
    <t>胡*煜,邢*萱,谭*柯</t>
  </si>
  <si>
    <t>勇敢者队</t>
  </si>
  <si>
    <t>XX226</t>
  </si>
  <si>
    <t>泰山实验九队</t>
  </si>
  <si>
    <t>CZ051</t>
  </si>
  <si>
    <t>蓝天队</t>
  </si>
  <si>
    <t>XX202</t>
  </si>
  <si>
    <t>探索宇宙队</t>
  </si>
  <si>
    <t>XX227</t>
  </si>
  <si>
    <t>泰山实验八队</t>
  </si>
  <si>
    <t>CZ052</t>
  </si>
  <si>
    <t>太空队</t>
  </si>
  <si>
    <t>XX203</t>
  </si>
  <si>
    <t>逐梦太空队</t>
  </si>
  <si>
    <t>XX228</t>
  </si>
  <si>
    <t>泰山实验七队</t>
  </si>
  <si>
    <t>CZ053</t>
  </si>
  <si>
    <t>繁星队</t>
  </si>
  <si>
    <t>XX204</t>
  </si>
  <si>
    <t>洙泗小学</t>
  </si>
  <si>
    <t>XX229</t>
  </si>
  <si>
    <t>泰山实验六队</t>
  </si>
  <si>
    <t>CZ054</t>
  </si>
  <si>
    <t>童趣队</t>
  </si>
  <si>
    <t>XX205</t>
  </si>
  <si>
    <t>无敌队</t>
  </si>
  <si>
    <t>XX230</t>
  </si>
  <si>
    <t>雷*政,李*彦,孙*骏</t>
  </si>
  <si>
    <t>泰山实验五队</t>
  </si>
  <si>
    <t>CZ055</t>
  </si>
  <si>
    <t>童真队</t>
  </si>
  <si>
    <t>XX206</t>
  </si>
  <si>
    <t>王者队</t>
  </si>
  <si>
    <t>XX231</t>
  </si>
  <si>
    <t>朱*福,孙*恒,宋*阳</t>
  </si>
  <si>
    <t>泰山实验四队</t>
  </si>
  <si>
    <t>CZ056</t>
  </si>
  <si>
    <t>航空一号队</t>
  </si>
  <si>
    <t>XX207</t>
  </si>
  <si>
    <t>梦之队</t>
  </si>
  <si>
    <t>XX232</t>
  </si>
  <si>
    <t>徐*远,张*博,孔*翔</t>
  </si>
  <si>
    <t>泰山实验二队</t>
  </si>
  <si>
    <t>CZ057</t>
  </si>
  <si>
    <t>飞天一号队</t>
  </si>
  <si>
    <t>XX208</t>
  </si>
  <si>
    <t>爱乐恩B队</t>
  </si>
  <si>
    <t>XX233</t>
  </si>
  <si>
    <t>CZ058</t>
  </si>
  <si>
    <t>航空二号队</t>
  </si>
  <si>
    <t>XX209</t>
  </si>
  <si>
    <t>爱乐恩A队</t>
  </si>
  <si>
    <t>XX234</t>
  </si>
  <si>
    <t>泰山实验一队</t>
  </si>
  <si>
    <t>CZ059</t>
  </si>
  <si>
    <t>飞天二号队</t>
  </si>
  <si>
    <t>XX210</t>
  </si>
  <si>
    <t>高区二队</t>
  </si>
  <si>
    <t>XX235</t>
  </si>
  <si>
    <t>东岳之巅八队</t>
  </si>
  <si>
    <t>CZ060</t>
  </si>
  <si>
    <t>XX211</t>
  </si>
  <si>
    <t>周*灏,李*彤,姚*鸣</t>
  </si>
  <si>
    <t>高区一队</t>
  </si>
  <si>
    <t>XX236</t>
  </si>
  <si>
    <t>东岳之巅七队</t>
  </si>
  <si>
    <t>CZ061</t>
  </si>
  <si>
    <t>阳光队</t>
  </si>
  <si>
    <t>XX212</t>
  </si>
  <si>
    <t>侨乡4队</t>
  </si>
  <si>
    <t>XX237</t>
  </si>
  <si>
    <t>东岳之巅六队</t>
  </si>
  <si>
    <t>CZ062</t>
  </si>
  <si>
    <t>火力队</t>
  </si>
  <si>
    <t>XX213</t>
  </si>
  <si>
    <t>侨乡2队</t>
  </si>
  <si>
    <t>XX238</t>
  </si>
  <si>
    <t>东岳之巅五队</t>
  </si>
  <si>
    <t>CZ063</t>
  </si>
  <si>
    <t>神州战队</t>
  </si>
  <si>
    <t>XX214</t>
  </si>
  <si>
    <t>航海队</t>
  </si>
  <si>
    <t>XX239</t>
  </si>
  <si>
    <t>东岳之巅四队</t>
  </si>
  <si>
    <t>CZ064</t>
  </si>
  <si>
    <t>银河几斤重</t>
  </si>
  <si>
    <t>XX215</t>
  </si>
  <si>
    <t>梦之光队</t>
  </si>
  <si>
    <t>XX240</t>
  </si>
  <si>
    <t>东岳之巅三队</t>
  </si>
  <si>
    <t>CZ065</t>
  </si>
  <si>
    <t>黑白洞队</t>
  </si>
  <si>
    <t>XX216</t>
  </si>
  <si>
    <t>帅气男团</t>
  </si>
  <si>
    <t>XX241</t>
  </si>
  <si>
    <t>东岳之巅二队</t>
  </si>
  <si>
    <t>CZ066</t>
  </si>
  <si>
    <t>失重之一队</t>
  </si>
  <si>
    <t>XX217</t>
  </si>
  <si>
    <t>振奋人心</t>
  </si>
  <si>
    <t>XX242</t>
  </si>
  <si>
    <t>东岳之巅一队</t>
  </si>
  <si>
    <t>CZ067</t>
  </si>
  <si>
    <t>XX218</t>
  </si>
  <si>
    <t>郑*琳,孙*月</t>
  </si>
  <si>
    <t>神州火箭队</t>
  </si>
  <si>
    <t>XX243</t>
  </si>
  <si>
    <t>刘*臣,莫*琪</t>
  </si>
  <si>
    <t>崇远五队</t>
  </si>
  <si>
    <t>CZ068</t>
  </si>
  <si>
    <t>星际穿越队</t>
  </si>
  <si>
    <t>XX219</t>
  </si>
  <si>
    <t>XX244</t>
  </si>
  <si>
    <t>陈*羽,曹*骄</t>
  </si>
  <si>
    <t>崇远四队</t>
  </si>
  <si>
    <t>CZ069</t>
  </si>
  <si>
    <t>穿越火线队</t>
  </si>
  <si>
    <t>XX220</t>
  </si>
  <si>
    <t>XX245</t>
  </si>
  <si>
    <t>苏*煊,庞*心,李*成</t>
  </si>
  <si>
    <t>崇远三队</t>
  </si>
  <si>
    <t>CZ070</t>
  </si>
  <si>
    <t>咱三一队</t>
  </si>
  <si>
    <t>XX221</t>
  </si>
  <si>
    <t>锦鲤队</t>
  </si>
  <si>
    <t>XX246</t>
  </si>
  <si>
    <t>崇远二队</t>
  </si>
  <si>
    <t>CZ071</t>
  </si>
  <si>
    <t>一飞冲天队</t>
  </si>
  <si>
    <t>XX222</t>
  </si>
  <si>
    <t>侨乡1队</t>
  </si>
  <si>
    <t>XX247</t>
  </si>
  <si>
    <t>崇远一队</t>
  </si>
  <si>
    <t>CZ072</t>
  </si>
  <si>
    <t>神舟启航队</t>
  </si>
  <si>
    <t>XX223</t>
  </si>
  <si>
    <t>战狼队</t>
  </si>
  <si>
    <t>XX248</t>
  </si>
  <si>
    <t>泰山之巅</t>
  </si>
  <si>
    <t>CZ073</t>
  </si>
  <si>
    <t>粒子卫星小队</t>
  </si>
  <si>
    <t>XX224</t>
  </si>
  <si>
    <t>XX249</t>
  </si>
  <si>
    <t>皮*侨,顾*荷,郭*田</t>
  </si>
  <si>
    <t>扬帆起航队</t>
  </si>
  <si>
    <t>XX225</t>
  </si>
  <si>
    <t>雄狮队</t>
  </si>
  <si>
    <t>XX250</t>
  </si>
  <si>
    <t>13日上午9:00-12:00</t>
  </si>
  <si>
    <t>腾讯会议：236-750-834</t>
  </si>
  <si>
    <t>XX051</t>
  </si>
  <si>
    <t>骆*治,苑**男</t>
  </si>
  <si>
    <t>13日下午13：30-16:30</t>
  </si>
  <si>
    <t>开拓队</t>
  </si>
  <si>
    <t>XX076</t>
  </si>
  <si>
    <t>梦想队</t>
  </si>
  <si>
    <t>XX052</t>
  </si>
  <si>
    <t>魏*哲,张*辰,孔*辰</t>
  </si>
  <si>
    <t>精英猛虎队</t>
  </si>
  <si>
    <t>XX077</t>
  </si>
  <si>
    <t>对对对队</t>
  </si>
  <si>
    <t>XX053</t>
  </si>
  <si>
    <t>飞跃队</t>
  </si>
  <si>
    <t>XX078</t>
  </si>
  <si>
    <t>王*辉,殷*</t>
  </si>
  <si>
    <t>XX054</t>
  </si>
  <si>
    <t>崔*槊,王*皓,牟*翊</t>
  </si>
  <si>
    <t>XX079</t>
  </si>
  <si>
    <t>马*玉,詹*森,刘*嘉</t>
  </si>
  <si>
    <t>五颗星</t>
  </si>
  <si>
    <t>XX055</t>
  </si>
  <si>
    <t>奇迹队</t>
  </si>
  <si>
    <t>XX080</t>
  </si>
  <si>
    <t>高*潇,张*弛</t>
  </si>
  <si>
    <t>恒心无愧</t>
  </si>
  <si>
    <t>XX056</t>
  </si>
  <si>
    <t>给力队</t>
  </si>
  <si>
    <t>XX081</t>
  </si>
  <si>
    <t>奇思妙想组</t>
  </si>
  <si>
    <t>XX057</t>
  </si>
  <si>
    <t>可爱多队</t>
  </si>
  <si>
    <t>XX082</t>
  </si>
  <si>
    <t>奋起上进</t>
  </si>
  <si>
    <t>XX058</t>
  </si>
  <si>
    <t>超级快乐队</t>
  </si>
  <si>
    <t>XX083</t>
  </si>
  <si>
    <t>炽热队</t>
  </si>
  <si>
    <t>XX059</t>
  </si>
  <si>
    <t>常赵安队</t>
  </si>
  <si>
    <t>XX084</t>
  </si>
  <si>
    <t>火焰号</t>
  </si>
  <si>
    <t>XX060</t>
  </si>
  <si>
    <t>奋斗队</t>
  </si>
  <si>
    <t>XX085</t>
  </si>
  <si>
    <t>XX061</t>
  </si>
  <si>
    <t>周*昭,王*锦,李*树</t>
  </si>
  <si>
    <t>XX086</t>
  </si>
  <si>
    <t>王*然,陈*荣,王*程</t>
  </si>
  <si>
    <t>先锋1队</t>
  </si>
  <si>
    <t>XX062</t>
  </si>
  <si>
    <t>飞虎队</t>
  </si>
  <si>
    <t>XX087</t>
  </si>
  <si>
    <t>飞翔队</t>
  </si>
  <si>
    <t>XX063</t>
  </si>
  <si>
    <t>少年队</t>
  </si>
  <si>
    <t>XX088</t>
  </si>
  <si>
    <t>飞鸟队</t>
  </si>
  <si>
    <t>XX064</t>
  </si>
  <si>
    <t>李*泽,王*奕,王*硕</t>
  </si>
  <si>
    <t>无敌</t>
  </si>
  <si>
    <t>XX089</t>
  </si>
  <si>
    <t>无敌战神队</t>
  </si>
  <si>
    <t>XX065</t>
  </si>
  <si>
    <t>XX090</t>
  </si>
  <si>
    <t>梅*玥,夏*泽,马*睿</t>
  </si>
  <si>
    <t>超越梦想队</t>
  </si>
  <si>
    <t>XX066</t>
  </si>
  <si>
    <t>必胜队</t>
  </si>
  <si>
    <t>XX091</t>
  </si>
  <si>
    <t>雄鹰1队</t>
  </si>
  <si>
    <t>XX067</t>
  </si>
  <si>
    <t>猛龙战队</t>
  </si>
  <si>
    <t>XX092</t>
  </si>
  <si>
    <t>青春飞扬</t>
  </si>
  <si>
    <t>XX068</t>
  </si>
  <si>
    <t>火热队</t>
  </si>
  <si>
    <t>XX093</t>
  </si>
  <si>
    <t>缤纷小组</t>
  </si>
  <si>
    <t>XX069</t>
  </si>
  <si>
    <t>青龙战队</t>
  </si>
  <si>
    <t>XX094</t>
  </si>
  <si>
    <t>捍卫者</t>
  </si>
  <si>
    <t>XX070</t>
  </si>
  <si>
    <t>麒麟战队</t>
  </si>
  <si>
    <t>XX095</t>
  </si>
  <si>
    <t>梦想小组</t>
  </si>
  <si>
    <t>XX071</t>
  </si>
  <si>
    <t>大圣战队</t>
  </si>
  <si>
    <t>XX096</t>
  </si>
  <si>
    <t>精灵小组</t>
  </si>
  <si>
    <t>XX072</t>
  </si>
  <si>
    <t>玄凤战队</t>
  </si>
  <si>
    <t>XX097</t>
  </si>
  <si>
    <t>超级无敌队</t>
  </si>
  <si>
    <t>XX073</t>
  </si>
  <si>
    <t>XX098</t>
  </si>
  <si>
    <t>李*,赵*瑞,赵*涵</t>
  </si>
  <si>
    <t>跃起动力</t>
  </si>
  <si>
    <t>XX074</t>
  </si>
  <si>
    <t>XX099</t>
  </si>
  <si>
    <t>刘*妤,胡*龄,张*天</t>
  </si>
  <si>
    <t>XX075</t>
  </si>
  <si>
    <t>赵*铎,谭*予</t>
  </si>
  <si>
    <t>XX100</t>
  </si>
  <si>
    <t>李*宇,耿*堂,郑*琦</t>
  </si>
  <si>
    <t>腾讯会议：811-497-028</t>
  </si>
  <si>
    <t>天龙队</t>
  </si>
  <si>
    <t>XX151</t>
  </si>
  <si>
    <t>XX176</t>
  </si>
  <si>
    <t>董*赫,尹*铮,王*之</t>
  </si>
  <si>
    <t>XX152</t>
  </si>
  <si>
    <t>厉*汝,连*亿,商*轩</t>
  </si>
  <si>
    <t>冠军队</t>
  </si>
  <si>
    <t>XX177</t>
  </si>
  <si>
    <t>和谐队</t>
  </si>
  <si>
    <t>XX153</t>
  </si>
  <si>
    <t>小猪佩奇</t>
  </si>
  <si>
    <t>XX178</t>
  </si>
  <si>
    <t>战舰队</t>
  </si>
  <si>
    <t>XX154</t>
  </si>
  <si>
    <t>蓝天中队</t>
  </si>
  <si>
    <t>XX179</t>
  </si>
  <si>
    <t>天鹰队</t>
  </si>
  <si>
    <t>XX155</t>
  </si>
  <si>
    <t>XX180</t>
  </si>
  <si>
    <t>张*昊,姚*,王*旭</t>
  </si>
  <si>
    <t>XX156</t>
  </si>
  <si>
    <t>翟*妤,宋*涵 ,张*语</t>
  </si>
  <si>
    <t>一往无前</t>
  </si>
  <si>
    <t>XX181</t>
  </si>
  <si>
    <t>突击队</t>
  </si>
  <si>
    <t>XX157</t>
  </si>
  <si>
    <t>凤凰队</t>
  </si>
  <si>
    <t>XX182</t>
  </si>
  <si>
    <t>虎王队</t>
  </si>
  <si>
    <t>XX158</t>
  </si>
  <si>
    <t>小飞侠</t>
  </si>
  <si>
    <t>XX183</t>
  </si>
  <si>
    <t>勇气队</t>
  </si>
  <si>
    <t>XX159</t>
  </si>
  <si>
    <t>少年先锋队</t>
  </si>
  <si>
    <t>XX184</t>
  </si>
  <si>
    <t>贝吉塔</t>
  </si>
  <si>
    <t>XX160</t>
  </si>
  <si>
    <t>XX185</t>
  </si>
  <si>
    <t>汲*凯,翟*泽,李*然</t>
  </si>
  <si>
    <t>霸王龙</t>
  </si>
  <si>
    <t>XX161</t>
  </si>
  <si>
    <t>银河中队</t>
  </si>
  <si>
    <t>XX186</t>
  </si>
  <si>
    <t>绿巨人</t>
  </si>
  <si>
    <t>XX162</t>
  </si>
  <si>
    <t>金刚狼</t>
  </si>
  <si>
    <t>XX187</t>
  </si>
  <si>
    <t>蝙蝠侠</t>
  </si>
  <si>
    <t>XX163</t>
  </si>
  <si>
    <t>荣耀队</t>
  </si>
  <si>
    <t>XX188</t>
  </si>
  <si>
    <t>星火中队</t>
  </si>
  <si>
    <t>XX164</t>
  </si>
  <si>
    <t>XX189</t>
  </si>
  <si>
    <t>徐*卿,周*涛,张*佑</t>
  </si>
  <si>
    <t>XX165</t>
  </si>
  <si>
    <t>杨*泳 ,姜*乔,李*染</t>
  </si>
  <si>
    <t>长江中队</t>
  </si>
  <si>
    <t>XX190</t>
  </si>
  <si>
    <t>蜘蛛侠</t>
  </si>
  <si>
    <t>XX166</t>
  </si>
  <si>
    <t>七龙珠</t>
  </si>
  <si>
    <t>XX191</t>
  </si>
  <si>
    <t>先锋中队</t>
  </si>
  <si>
    <t>XX167</t>
  </si>
  <si>
    <t>你说的都队</t>
  </si>
  <si>
    <t>XX192</t>
  </si>
  <si>
    <t>钢铁侠</t>
  </si>
  <si>
    <t>XX168</t>
  </si>
  <si>
    <t>创新队</t>
  </si>
  <si>
    <t>XX193</t>
  </si>
  <si>
    <t>功夫熊猫</t>
  </si>
  <si>
    <t>XX169</t>
  </si>
  <si>
    <t>奥特曼</t>
  </si>
  <si>
    <t>XX194</t>
  </si>
  <si>
    <t>黄河中队</t>
  </si>
  <si>
    <t>XX170</t>
  </si>
  <si>
    <t>XX195</t>
  </si>
  <si>
    <t>孔*祺,郭*哲,李*鸿</t>
  </si>
  <si>
    <t>挑战者</t>
  </si>
  <si>
    <t>XX171</t>
  </si>
  <si>
    <t>成功队</t>
  </si>
  <si>
    <t>XX196</t>
  </si>
  <si>
    <t>三大天王</t>
  </si>
  <si>
    <t>XX172</t>
  </si>
  <si>
    <t>胜利队</t>
  </si>
  <si>
    <t>XX197</t>
  </si>
  <si>
    <t>神舟中队</t>
  </si>
  <si>
    <t>XX173</t>
  </si>
  <si>
    <t>王牌队</t>
  </si>
  <si>
    <t>XX198</t>
  </si>
  <si>
    <t>无言以队</t>
  </si>
  <si>
    <t>XX174</t>
  </si>
  <si>
    <t>雏鹰队</t>
  </si>
  <si>
    <t>XX199</t>
  </si>
  <si>
    <t>XX175</t>
  </si>
  <si>
    <t>王*一,范*腾,杨*钧</t>
  </si>
  <si>
    <t>XX200</t>
  </si>
  <si>
    <t>刘*辰,刘*源</t>
  </si>
  <si>
    <t>腾讯会议：567-655-505</t>
  </si>
  <si>
    <t>高新一实验小学A队</t>
  </si>
  <si>
    <t>XX251</t>
  </si>
  <si>
    <t>卓越队</t>
  </si>
  <si>
    <t>XX276</t>
  </si>
  <si>
    <t>德馨二队</t>
  </si>
  <si>
    <t>XX252</t>
  </si>
  <si>
    <t>金侨实验2队</t>
  </si>
  <si>
    <t>XX277</t>
  </si>
  <si>
    <t>长江五队</t>
  </si>
  <si>
    <t>XX253</t>
  </si>
  <si>
    <t>金侨实验1队</t>
  </si>
  <si>
    <t>XX278</t>
  </si>
  <si>
    <t>长江四队</t>
  </si>
  <si>
    <t>XX254</t>
  </si>
  <si>
    <t>荣冠队</t>
  </si>
  <si>
    <t>XX279</t>
  </si>
  <si>
    <t>长江三队</t>
  </si>
  <si>
    <t>XX255</t>
  </si>
  <si>
    <t>易胜队</t>
  </si>
  <si>
    <t>XX280</t>
  </si>
  <si>
    <t>德馨一队</t>
  </si>
  <si>
    <t>XX256</t>
  </si>
  <si>
    <t>摘星追月队</t>
  </si>
  <si>
    <t>XX281</t>
  </si>
  <si>
    <t>长江二队</t>
  </si>
  <si>
    <t>XX257</t>
  </si>
  <si>
    <t>XX282</t>
  </si>
  <si>
    <t>张*鹏,林*东,洪*焱</t>
  </si>
  <si>
    <t>长江一队</t>
  </si>
  <si>
    <t>XX258</t>
  </si>
  <si>
    <t>山海队</t>
  </si>
  <si>
    <t>XX283</t>
  </si>
  <si>
    <t>二小一队</t>
  </si>
  <si>
    <t>XX259</t>
  </si>
  <si>
    <t>人才强国队</t>
  </si>
  <si>
    <t>XX284</t>
  </si>
  <si>
    <t>华小十队</t>
  </si>
  <si>
    <t>XX260</t>
  </si>
  <si>
    <t>科技兴国队</t>
  </si>
  <si>
    <t>XX285</t>
  </si>
  <si>
    <t>华小九队</t>
  </si>
  <si>
    <t>XX261</t>
  </si>
  <si>
    <t>朝凤路小学代表队</t>
  </si>
  <si>
    <t>XX286</t>
  </si>
  <si>
    <t>华小八队</t>
  </si>
  <si>
    <t>XX262</t>
  </si>
  <si>
    <t>中原区联合队</t>
  </si>
  <si>
    <t>XX287</t>
  </si>
  <si>
    <t>华小七队</t>
  </si>
  <si>
    <t>XX263</t>
  </si>
  <si>
    <t>机器人高手8队</t>
  </si>
  <si>
    <t>XX288</t>
  </si>
  <si>
    <t>华小六队</t>
  </si>
  <si>
    <t>XX264</t>
  </si>
  <si>
    <t>机器人高手7队</t>
  </si>
  <si>
    <t>XX289</t>
  </si>
  <si>
    <t>华小五队</t>
  </si>
  <si>
    <t>XX265</t>
  </si>
  <si>
    <t>机器人高手6队</t>
  </si>
  <si>
    <t>XX290</t>
  </si>
  <si>
    <t>华小四队</t>
  </si>
  <si>
    <t>XX266</t>
  </si>
  <si>
    <t>机器人高手5队</t>
  </si>
  <si>
    <t>XX291</t>
  </si>
  <si>
    <t>华小三队</t>
  </si>
  <si>
    <t>XX267</t>
  </si>
  <si>
    <t>机器人高手4队</t>
  </si>
  <si>
    <t>XX292</t>
  </si>
  <si>
    <t>华小二队</t>
  </si>
  <si>
    <t>XX268</t>
  </si>
  <si>
    <t>机器人高手3队</t>
  </si>
  <si>
    <t>XX293</t>
  </si>
  <si>
    <t>华小一队</t>
  </si>
  <si>
    <t>XX269</t>
  </si>
  <si>
    <t>机器人高手2队</t>
  </si>
  <si>
    <t>XX294</t>
  </si>
  <si>
    <t>奕贤队</t>
  </si>
  <si>
    <t>XX270</t>
  </si>
  <si>
    <t>机器人高手1队</t>
  </si>
  <si>
    <t>XX295</t>
  </si>
  <si>
    <t>司小一队</t>
  </si>
  <si>
    <t>XX271</t>
  </si>
  <si>
    <t>火箭队</t>
  </si>
  <si>
    <t>XX296</t>
  </si>
  <si>
    <t>郭*嘉,都**雪</t>
  </si>
  <si>
    <t>吉君队</t>
  </si>
  <si>
    <t>XX272</t>
  </si>
  <si>
    <t>兰州市城关区民勤街小学</t>
  </si>
  <si>
    <t>XX297</t>
  </si>
  <si>
    <t>西宁市三队</t>
  </si>
  <si>
    <t>XX273</t>
  </si>
  <si>
    <t>兰州市城关区白银路小学</t>
  </si>
  <si>
    <t>XX298</t>
  </si>
  <si>
    <t>西宁代表二队</t>
  </si>
  <si>
    <t>XX274</t>
  </si>
  <si>
    <t>XX299</t>
  </si>
  <si>
    <t>马*宇,杨*,李*涵</t>
  </si>
  <si>
    <t>攀登对</t>
  </si>
  <si>
    <t>XX275</t>
  </si>
  <si>
    <t>兰州市城关区水车园小学</t>
  </si>
  <si>
    <t>XX300</t>
  </si>
  <si>
    <t>17日上午9:00-12:00</t>
  </si>
  <si>
    <t xml:space="preserve">腾讯会议：394-537-826
</t>
  </si>
  <si>
    <t>泰山印象</t>
  </si>
  <si>
    <t>GZ001</t>
  </si>
  <si>
    <t>高中</t>
  </si>
  <si>
    <t>17日下午13：30-16:30</t>
  </si>
  <si>
    <t>泰安实验中学20201105</t>
  </si>
  <si>
    <t>GZ020</t>
  </si>
  <si>
    <t>泰安实验中学23队</t>
  </si>
  <si>
    <t>GZ002</t>
  </si>
  <si>
    <t>泰安实验中学202011117</t>
  </si>
  <si>
    <r>
      <rPr>
        <sz val="12"/>
        <color theme="1"/>
        <rFont val="宋体"/>
        <charset val="134"/>
      </rPr>
      <t>GZ021</t>
    </r>
  </si>
  <si>
    <t>泰安实验中学22队</t>
  </si>
  <si>
    <r>
      <rPr>
        <sz val="12"/>
        <color theme="1"/>
        <rFont val="宋体"/>
        <charset val="134"/>
      </rPr>
      <t>GZ003</t>
    </r>
  </si>
  <si>
    <t>泰安实验中学20201104</t>
  </si>
  <si>
    <r>
      <rPr>
        <sz val="12"/>
        <color theme="1"/>
        <rFont val="宋体"/>
        <charset val="134"/>
      </rPr>
      <t>GZ022</t>
    </r>
  </si>
  <si>
    <t>泰安实验中学21队</t>
  </si>
  <si>
    <t>GZ004</t>
  </si>
  <si>
    <t>泰安实验中学</t>
  </si>
  <si>
    <r>
      <rPr>
        <sz val="12"/>
        <color theme="1"/>
        <rFont val="宋体"/>
        <charset val="134"/>
      </rPr>
      <t>GZ023</t>
    </r>
  </si>
  <si>
    <t>刘*岩,
孔*悦</t>
  </si>
  <si>
    <r>
      <rPr>
        <sz val="12"/>
        <color theme="1"/>
        <rFont val="宋体"/>
        <charset val="134"/>
      </rPr>
      <t>GZ005</t>
    </r>
  </si>
  <si>
    <t>泰安实验中学20201103</t>
  </si>
  <si>
    <r>
      <rPr>
        <sz val="12"/>
        <color theme="1"/>
        <rFont val="宋体"/>
        <charset val="134"/>
      </rPr>
      <t>GZ024</t>
    </r>
  </si>
  <si>
    <t>泰安实验中学20队</t>
  </si>
  <si>
    <t>GZ006</t>
  </si>
  <si>
    <t>泰安实验中学20211125</t>
  </si>
  <si>
    <r>
      <rPr>
        <sz val="12"/>
        <color theme="1"/>
        <rFont val="宋体"/>
        <charset val="134"/>
      </rPr>
      <t>GZ025</t>
    </r>
  </si>
  <si>
    <t>泰安实验中学19队</t>
  </si>
  <si>
    <r>
      <rPr>
        <sz val="12"/>
        <color theme="1"/>
        <rFont val="宋体"/>
        <charset val="134"/>
      </rPr>
      <t>GZ007</t>
    </r>
  </si>
  <si>
    <t>泰安实验中学20211124</t>
  </si>
  <si>
    <r>
      <rPr>
        <sz val="12"/>
        <color theme="1"/>
        <rFont val="宋体"/>
        <charset val="134"/>
      </rPr>
      <t>GZ026</t>
    </r>
  </si>
  <si>
    <t>银河列车1000</t>
  </si>
  <si>
    <t>GZ008</t>
  </si>
  <si>
    <r>
      <rPr>
        <sz val="12"/>
        <color theme="1"/>
        <rFont val="宋体"/>
        <charset val="134"/>
      </rPr>
      <t>GZ027</t>
    </r>
  </si>
  <si>
    <t>朱*伟,
郭*</t>
  </si>
  <si>
    <t>泰安实验中学20201122</t>
  </si>
  <si>
    <r>
      <rPr>
        <sz val="12"/>
        <color theme="1"/>
        <rFont val="宋体"/>
        <charset val="134"/>
      </rPr>
      <t>GZ009</t>
    </r>
  </si>
  <si>
    <t>泰安实验中学20201102</t>
  </si>
  <si>
    <r>
      <rPr>
        <sz val="12"/>
        <color theme="1"/>
        <rFont val="宋体"/>
        <charset val="134"/>
      </rPr>
      <t>GZ028</t>
    </r>
  </si>
  <si>
    <t>泰安实验中学20201111</t>
  </si>
  <si>
    <t>GZ010</t>
  </si>
  <si>
    <t>泰安实验中学20211123</t>
  </si>
  <si>
    <r>
      <rPr>
        <sz val="12"/>
        <color theme="1"/>
        <rFont val="宋体"/>
        <charset val="134"/>
      </rPr>
      <t>GZ029</t>
    </r>
  </si>
  <si>
    <t>泰安实验中学20201110</t>
  </si>
  <si>
    <r>
      <rPr>
        <sz val="12"/>
        <color theme="1"/>
        <rFont val="宋体"/>
        <charset val="134"/>
      </rPr>
      <t>GZ011</t>
    </r>
  </si>
  <si>
    <t>泰安实验中学20201114</t>
  </si>
  <si>
    <r>
      <rPr>
        <sz val="12"/>
        <color theme="1"/>
        <rFont val="宋体"/>
        <charset val="134"/>
      </rPr>
      <t>GZ030</t>
    </r>
  </si>
  <si>
    <t>泰安实验中学20201121</t>
  </si>
  <si>
    <t>GZ012</t>
  </si>
  <si>
    <t>泰安实验中学20211122</t>
  </si>
  <si>
    <r>
      <rPr>
        <sz val="12"/>
        <color theme="1"/>
        <rFont val="宋体"/>
        <charset val="134"/>
      </rPr>
      <t>GZ031</t>
    </r>
  </si>
  <si>
    <t>泰安实验中学20201109</t>
  </si>
  <si>
    <r>
      <rPr>
        <sz val="12"/>
        <color theme="1"/>
        <rFont val="宋体"/>
        <charset val="134"/>
      </rPr>
      <t>GZ013</t>
    </r>
  </si>
  <si>
    <r>
      <rPr>
        <sz val="12"/>
        <color theme="1"/>
        <rFont val="宋体"/>
        <charset val="134"/>
      </rPr>
      <t>GZ032</t>
    </r>
  </si>
  <si>
    <t>陈*霖,
刘*明</t>
  </si>
  <si>
    <t>泰安实验中学20201120</t>
  </si>
  <si>
    <t>GZ014</t>
  </si>
  <si>
    <t>泰安实验中学20201101</t>
  </si>
  <si>
    <r>
      <rPr>
        <sz val="12"/>
        <color theme="1"/>
        <rFont val="宋体"/>
        <charset val="134"/>
      </rPr>
      <t>GZ033</t>
    </r>
  </si>
  <si>
    <t>泰安实验中学20201108</t>
  </si>
  <si>
    <r>
      <rPr>
        <sz val="12"/>
        <color theme="1"/>
        <rFont val="宋体"/>
        <charset val="134"/>
      </rPr>
      <t>GZ015</t>
    </r>
  </si>
  <si>
    <t>泰安实验中学20211121</t>
  </si>
  <si>
    <r>
      <rPr>
        <sz val="12"/>
        <color theme="1"/>
        <rFont val="宋体"/>
        <charset val="134"/>
      </rPr>
      <t>GZ034</t>
    </r>
  </si>
  <si>
    <t>泰安实验中学20201119</t>
  </si>
  <si>
    <t>GZ016</t>
  </si>
  <si>
    <t>泰安实验中学20201204</t>
  </si>
  <si>
    <r>
      <rPr>
        <sz val="12"/>
        <color theme="1"/>
        <rFont val="宋体"/>
        <charset val="134"/>
      </rPr>
      <t>GZ035</t>
    </r>
  </si>
  <si>
    <t>泰安实验中学20201107</t>
  </si>
  <si>
    <r>
      <rPr>
        <sz val="12"/>
        <color theme="1"/>
        <rFont val="宋体"/>
        <charset val="134"/>
      </rPr>
      <t>GZ017</t>
    </r>
  </si>
  <si>
    <t>泰安实验中学20201203</t>
  </si>
  <si>
    <r>
      <rPr>
        <sz val="12"/>
        <color theme="1"/>
        <rFont val="宋体"/>
        <charset val="134"/>
      </rPr>
      <t>GZ036</t>
    </r>
  </si>
  <si>
    <t>泰安实验中学20201118</t>
  </si>
  <si>
    <t>GZ018</t>
  </si>
  <si>
    <t>泰安实验中学18队</t>
  </si>
  <si>
    <r>
      <rPr>
        <sz val="12"/>
        <color theme="1"/>
        <rFont val="宋体"/>
        <charset val="134"/>
      </rPr>
      <t>GZ037</t>
    </r>
  </si>
  <si>
    <t>泰安实验中学20201106</t>
  </si>
  <si>
    <r>
      <rPr>
        <sz val="12"/>
        <color theme="1"/>
        <rFont val="宋体"/>
        <charset val="134"/>
      </rPr>
      <t>GZ019</t>
    </r>
  </si>
  <si>
    <t>泰安实验中学17队</t>
  </si>
  <si>
    <r>
      <rPr>
        <sz val="12"/>
        <color theme="1"/>
        <rFont val="宋体"/>
        <charset val="134"/>
      </rPr>
      <t>GZ038</t>
    </r>
  </si>
  <si>
    <t>腾讯会议：281-710-458</t>
  </si>
  <si>
    <t>龙城中学队</t>
  </si>
  <si>
    <t>GZ039</t>
  </si>
  <si>
    <t>青岛市实验高中2队</t>
  </si>
  <si>
    <t>GZ058</t>
  </si>
  <si>
    <t>电子学校队</t>
  </si>
  <si>
    <r>
      <rPr>
        <sz val="12"/>
        <color theme="1"/>
        <rFont val="宋体"/>
        <charset val="134"/>
      </rPr>
      <t>GZ040</t>
    </r>
  </si>
  <si>
    <t>青岛市实验高中1队</t>
  </si>
  <si>
    <r>
      <rPr>
        <sz val="12"/>
        <color theme="1"/>
        <rFont val="宋体"/>
        <charset val="134"/>
      </rPr>
      <t>GZ059</t>
    </r>
  </si>
  <si>
    <t>青岛市实验高中19队</t>
  </si>
  <si>
    <r>
      <rPr>
        <sz val="12"/>
        <color theme="1"/>
        <rFont val="宋体"/>
        <charset val="134"/>
      </rPr>
      <t>GZ041</t>
    </r>
  </si>
  <si>
    <t>青岛市第一中学6队</t>
  </si>
  <si>
    <r>
      <rPr>
        <sz val="12"/>
        <color theme="1"/>
        <rFont val="宋体"/>
        <charset val="134"/>
      </rPr>
      <t>GZ060</t>
    </r>
  </si>
  <si>
    <t>青岛市实验高中18队</t>
  </si>
  <si>
    <r>
      <rPr>
        <sz val="12"/>
        <color theme="1"/>
        <rFont val="宋体"/>
        <charset val="134"/>
      </rPr>
      <t>GZ042</t>
    </r>
  </si>
  <si>
    <t>青岛市第一中学5队</t>
  </si>
  <si>
    <r>
      <rPr>
        <sz val="12"/>
        <color theme="1"/>
        <rFont val="宋体"/>
        <charset val="134"/>
      </rPr>
      <t>GZ061</t>
    </r>
  </si>
  <si>
    <t>青岛市实验高中17队</t>
  </si>
  <si>
    <r>
      <rPr>
        <sz val="12"/>
        <color theme="1"/>
        <rFont val="宋体"/>
        <charset val="134"/>
      </rPr>
      <t>GZ043</t>
    </r>
  </si>
  <si>
    <t>青岛市第一中学4队</t>
  </si>
  <si>
    <r>
      <rPr>
        <sz val="12"/>
        <color theme="1"/>
        <rFont val="宋体"/>
        <charset val="134"/>
      </rPr>
      <t>GZ062</t>
    </r>
  </si>
  <si>
    <t>青岛市实验高中16队</t>
  </si>
  <si>
    <r>
      <rPr>
        <sz val="12"/>
        <color theme="1"/>
        <rFont val="宋体"/>
        <charset val="134"/>
      </rPr>
      <t>GZ044</t>
    </r>
  </si>
  <si>
    <t>青岛市第一中学3队</t>
  </si>
  <si>
    <r>
      <rPr>
        <sz val="12"/>
        <color theme="1"/>
        <rFont val="宋体"/>
        <charset val="134"/>
      </rPr>
      <t>GZ063</t>
    </r>
  </si>
  <si>
    <t>青岛市实验高中15队</t>
  </si>
  <si>
    <r>
      <rPr>
        <sz val="12"/>
        <color theme="1"/>
        <rFont val="宋体"/>
        <charset val="134"/>
      </rPr>
      <t>GZ045</t>
    </r>
  </si>
  <si>
    <t>青岛市第一中学2队</t>
  </si>
  <si>
    <r>
      <rPr>
        <sz val="12"/>
        <color theme="1"/>
        <rFont val="宋体"/>
        <charset val="134"/>
      </rPr>
      <t>GZ064</t>
    </r>
  </si>
  <si>
    <t>青岛市实验高中14队</t>
  </si>
  <si>
    <r>
      <rPr>
        <sz val="12"/>
        <color theme="1"/>
        <rFont val="宋体"/>
        <charset val="134"/>
      </rPr>
      <t>GZ046</t>
    </r>
  </si>
  <si>
    <t>青岛市第一中学1队</t>
  </si>
  <si>
    <r>
      <rPr>
        <sz val="12"/>
        <color theme="1"/>
        <rFont val="宋体"/>
        <charset val="134"/>
      </rPr>
      <t>GZ065</t>
    </r>
  </si>
  <si>
    <t>青岛市实验高中13队</t>
  </si>
  <si>
    <r>
      <rPr>
        <sz val="12"/>
        <color theme="1"/>
        <rFont val="宋体"/>
        <charset val="134"/>
      </rPr>
      <t>GZ047</t>
    </r>
  </si>
  <si>
    <t>青岛第二中学8队</t>
  </si>
  <si>
    <r>
      <rPr>
        <sz val="12"/>
        <color theme="1"/>
        <rFont val="宋体"/>
        <charset val="134"/>
      </rPr>
      <t>GZ066</t>
    </r>
  </si>
  <si>
    <t>青岛市实验高中12队</t>
  </si>
  <si>
    <r>
      <rPr>
        <sz val="12"/>
        <color theme="1"/>
        <rFont val="宋体"/>
        <charset val="134"/>
      </rPr>
      <t>GZ048</t>
    </r>
  </si>
  <si>
    <t>青岛第二中学7队</t>
  </si>
  <si>
    <r>
      <rPr>
        <sz val="12"/>
        <color theme="1"/>
        <rFont val="宋体"/>
        <charset val="134"/>
      </rPr>
      <t>GZ067</t>
    </r>
  </si>
  <si>
    <t>青岛市实验高中11队</t>
  </si>
  <si>
    <r>
      <rPr>
        <sz val="12"/>
        <color theme="1"/>
        <rFont val="宋体"/>
        <charset val="134"/>
      </rPr>
      <t>GZ049</t>
    </r>
  </si>
  <si>
    <t>青岛第二中学6队</t>
  </si>
  <si>
    <r>
      <rPr>
        <sz val="12"/>
        <color theme="1"/>
        <rFont val="宋体"/>
        <charset val="134"/>
      </rPr>
      <t>GZ068</t>
    </r>
  </si>
  <si>
    <t>青岛市实验高中10队</t>
  </si>
  <si>
    <r>
      <rPr>
        <sz val="12"/>
        <color theme="1"/>
        <rFont val="宋体"/>
        <charset val="134"/>
      </rPr>
      <t>GZ050</t>
    </r>
  </si>
  <si>
    <t>青岛第二中学5队</t>
  </si>
  <si>
    <r>
      <rPr>
        <sz val="12"/>
        <color theme="1"/>
        <rFont val="宋体"/>
        <charset val="134"/>
      </rPr>
      <t>GZ069</t>
    </r>
  </si>
  <si>
    <t>青岛市实验高中9队</t>
  </si>
  <si>
    <r>
      <rPr>
        <sz val="12"/>
        <color theme="1"/>
        <rFont val="宋体"/>
        <charset val="134"/>
      </rPr>
      <t>GZ051</t>
    </r>
  </si>
  <si>
    <t>青岛第二中学4队</t>
  </si>
  <si>
    <r>
      <rPr>
        <sz val="12"/>
        <color theme="1"/>
        <rFont val="宋体"/>
        <charset val="134"/>
      </rPr>
      <t>GZ070</t>
    </r>
  </si>
  <si>
    <t>青岛市实验高中8队</t>
  </si>
  <si>
    <r>
      <rPr>
        <sz val="12"/>
        <color theme="1"/>
        <rFont val="宋体"/>
        <charset val="134"/>
      </rPr>
      <t>GZ052</t>
    </r>
  </si>
  <si>
    <t>青岛第二中学3队</t>
  </si>
  <si>
    <r>
      <rPr>
        <sz val="12"/>
        <color theme="1"/>
        <rFont val="宋体"/>
        <charset val="134"/>
      </rPr>
      <t>GZ071</t>
    </r>
  </si>
  <si>
    <t>青岛市实验高中7队</t>
  </si>
  <si>
    <r>
      <rPr>
        <sz val="12"/>
        <color theme="1"/>
        <rFont val="宋体"/>
        <charset val="134"/>
      </rPr>
      <t>GZ053</t>
    </r>
  </si>
  <si>
    <t>青岛第二中学2队</t>
  </si>
  <si>
    <r>
      <rPr>
        <sz val="12"/>
        <color theme="1"/>
        <rFont val="宋体"/>
        <charset val="134"/>
      </rPr>
      <t>GZ072</t>
    </r>
  </si>
  <si>
    <t>青岛市实验高中6队</t>
  </si>
  <si>
    <r>
      <rPr>
        <sz val="12"/>
        <color theme="1"/>
        <rFont val="宋体"/>
        <charset val="134"/>
      </rPr>
      <t>GZ054</t>
    </r>
  </si>
  <si>
    <t>青岛第二中学1队</t>
  </si>
  <si>
    <r>
      <rPr>
        <sz val="12"/>
        <color theme="1"/>
        <rFont val="宋体"/>
        <charset val="134"/>
      </rPr>
      <t>GZ073</t>
    </r>
  </si>
  <si>
    <t>青岛市实验高中5队</t>
  </si>
  <si>
    <r>
      <rPr>
        <sz val="12"/>
        <color theme="1"/>
        <rFont val="宋体"/>
        <charset val="134"/>
      </rPr>
      <t>GZ055</t>
    </r>
  </si>
  <si>
    <t>泉城队</t>
  </si>
  <si>
    <r>
      <rPr>
        <sz val="12"/>
        <color theme="1"/>
        <rFont val="宋体"/>
        <charset val="134"/>
      </rPr>
      <t>GZ074</t>
    </r>
  </si>
  <si>
    <t>青岛市实验高中4队</t>
  </si>
  <si>
    <r>
      <rPr>
        <sz val="12"/>
        <color theme="1"/>
        <rFont val="宋体"/>
        <charset val="134"/>
      </rPr>
      <t>GZ056</t>
    </r>
  </si>
  <si>
    <t>泰安实验中学16队</t>
  </si>
  <si>
    <r>
      <rPr>
        <sz val="12"/>
        <color theme="1"/>
        <rFont val="宋体"/>
        <charset val="134"/>
      </rPr>
      <t>GZ075</t>
    </r>
  </si>
  <si>
    <t>青岛市实验高中3队</t>
  </si>
  <si>
    <r>
      <rPr>
        <sz val="12"/>
        <color theme="1"/>
        <rFont val="宋体"/>
        <charset val="134"/>
      </rPr>
      <t>GZ057</t>
    </r>
  </si>
  <si>
    <t>泰安实验中学15队</t>
  </si>
  <si>
    <r>
      <rPr>
        <sz val="12"/>
        <color theme="1"/>
        <rFont val="宋体"/>
        <charset val="134"/>
      </rPr>
      <t>GZ076</t>
    </r>
  </si>
  <si>
    <t>腾讯会议：258-565-579</t>
  </si>
  <si>
    <t>泰安实验中学14队</t>
  </si>
  <si>
    <t>GZ077</t>
  </si>
  <si>
    <t>泰安实验中学20211110</t>
  </si>
  <si>
    <t>GZ096</t>
  </si>
  <si>
    <t>泰安实验中学20211120</t>
  </si>
  <si>
    <r>
      <rPr>
        <sz val="12"/>
        <color theme="1"/>
        <rFont val="宋体"/>
        <charset val="134"/>
      </rPr>
      <t>GZ078</t>
    </r>
  </si>
  <si>
    <t>泰安实验中学20211109</t>
  </si>
  <si>
    <r>
      <rPr>
        <sz val="12"/>
        <color theme="1"/>
        <rFont val="宋体"/>
        <charset val="134"/>
      </rPr>
      <t>GZ097</t>
    </r>
  </si>
  <si>
    <t>泰安实验中学13队</t>
  </si>
  <si>
    <r>
      <rPr>
        <sz val="12"/>
        <color theme="1"/>
        <rFont val="宋体"/>
        <charset val="134"/>
      </rPr>
      <t>GZ079</t>
    </r>
  </si>
  <si>
    <r>
      <rPr>
        <sz val="12"/>
        <color theme="1"/>
        <rFont val="宋体"/>
        <charset val="134"/>
      </rPr>
      <t>GZ098</t>
    </r>
  </si>
  <si>
    <t>代*潼,
俞*雯</t>
  </si>
  <si>
    <t>泰安实验中学20211119</t>
  </si>
  <si>
    <r>
      <rPr>
        <sz val="12"/>
        <color theme="1"/>
        <rFont val="宋体"/>
        <charset val="134"/>
      </rPr>
      <t>GZ080</t>
    </r>
  </si>
  <si>
    <t>泰安实验中学20211108</t>
  </si>
  <si>
    <r>
      <rPr>
        <sz val="12"/>
        <color theme="1"/>
        <rFont val="宋体"/>
        <charset val="134"/>
      </rPr>
      <t>GZ099</t>
    </r>
  </si>
  <si>
    <t>泰安实验中学12队</t>
  </si>
  <si>
    <r>
      <rPr>
        <sz val="12"/>
        <color theme="1"/>
        <rFont val="宋体"/>
        <charset val="134"/>
      </rPr>
      <t>GZ081</t>
    </r>
  </si>
  <si>
    <t>泰安实验中学6队</t>
  </si>
  <si>
    <r>
      <rPr>
        <sz val="12"/>
        <color theme="1"/>
        <rFont val="宋体"/>
        <charset val="134"/>
      </rPr>
      <t>GZ100</t>
    </r>
  </si>
  <si>
    <t>泰安实验中学20211118</t>
  </si>
  <si>
    <r>
      <rPr>
        <sz val="12"/>
        <color theme="1"/>
        <rFont val="宋体"/>
        <charset val="134"/>
      </rPr>
      <t>GZ082</t>
    </r>
  </si>
  <si>
    <t>泰安实验中学5队</t>
  </si>
  <si>
    <r>
      <rPr>
        <sz val="12"/>
        <color theme="1"/>
        <rFont val="宋体"/>
        <charset val="134"/>
      </rPr>
      <t>GZ101</t>
    </r>
  </si>
  <si>
    <t>泰安实验中学20211117</t>
  </si>
  <si>
    <r>
      <rPr>
        <sz val="12"/>
        <color theme="1"/>
        <rFont val="宋体"/>
        <charset val="134"/>
      </rPr>
      <t>GZ083</t>
    </r>
  </si>
  <si>
    <t>泰安实验中学20211107</t>
  </si>
  <si>
    <r>
      <rPr>
        <sz val="12"/>
        <color theme="1"/>
        <rFont val="宋体"/>
        <charset val="134"/>
      </rPr>
      <t>GZ102</t>
    </r>
  </si>
  <si>
    <r>
      <rPr>
        <sz val="12"/>
        <color theme="1"/>
        <rFont val="宋体"/>
        <charset val="134"/>
      </rPr>
      <t>GZ084</t>
    </r>
  </si>
  <si>
    <t>泰安实验中学20211106</t>
  </si>
  <si>
    <r>
      <rPr>
        <sz val="12"/>
        <color theme="1"/>
        <rFont val="宋体"/>
        <charset val="134"/>
      </rPr>
      <t>GZ103</t>
    </r>
  </si>
  <si>
    <t>泰安实验中学20211116</t>
  </si>
  <si>
    <r>
      <rPr>
        <sz val="12"/>
        <color theme="1"/>
        <rFont val="宋体"/>
        <charset val="134"/>
      </rPr>
      <t>GZ085</t>
    </r>
  </si>
  <si>
    <t>泰安实验中学4队</t>
  </si>
  <si>
    <r>
      <rPr>
        <sz val="12"/>
        <color theme="1"/>
        <rFont val="宋体"/>
        <charset val="134"/>
      </rPr>
      <t>GZ104</t>
    </r>
  </si>
  <si>
    <t>泰安实验中学11队</t>
  </si>
  <si>
    <r>
      <rPr>
        <sz val="12"/>
        <color theme="1"/>
        <rFont val="宋体"/>
        <charset val="134"/>
      </rPr>
      <t>GZ086</t>
    </r>
  </si>
  <si>
    <t>泰安实验中学20211105</t>
  </si>
  <si>
    <r>
      <rPr>
        <sz val="12"/>
        <color theme="1"/>
        <rFont val="宋体"/>
        <charset val="134"/>
      </rPr>
      <t>GZ105</t>
    </r>
  </si>
  <si>
    <t>泰安实验中学20211115</t>
  </si>
  <si>
    <r>
      <rPr>
        <sz val="12"/>
        <color theme="1"/>
        <rFont val="宋体"/>
        <charset val="134"/>
      </rPr>
      <t>GZ087</t>
    </r>
  </si>
  <si>
    <t>泰安实验中学03</t>
  </si>
  <si>
    <r>
      <rPr>
        <sz val="12"/>
        <color theme="1"/>
        <rFont val="宋体"/>
        <charset val="134"/>
      </rPr>
      <t>GZ106</t>
    </r>
  </si>
  <si>
    <t>泰安实验中学10队</t>
  </si>
  <si>
    <r>
      <rPr>
        <sz val="12"/>
        <color theme="1"/>
        <rFont val="宋体"/>
        <charset val="134"/>
      </rPr>
      <t>GZ088</t>
    </r>
  </si>
  <si>
    <t>泰安实验中学20211104</t>
  </si>
  <si>
    <r>
      <rPr>
        <sz val="12"/>
        <color theme="1"/>
        <rFont val="宋体"/>
        <charset val="134"/>
      </rPr>
      <t>GZ107</t>
    </r>
  </si>
  <si>
    <t>泰安实验中学20211114</t>
  </si>
  <si>
    <r>
      <rPr>
        <sz val="12"/>
        <color theme="1"/>
        <rFont val="宋体"/>
        <charset val="134"/>
      </rPr>
      <t>GZ089</t>
    </r>
  </si>
  <si>
    <t>泰安实验中学20211103</t>
  </si>
  <si>
    <r>
      <rPr>
        <sz val="12"/>
        <color theme="1"/>
        <rFont val="宋体"/>
        <charset val="134"/>
      </rPr>
      <t>GZ108</t>
    </r>
  </si>
  <si>
    <t>泰安实验中学20211113</t>
  </si>
  <si>
    <r>
      <rPr>
        <sz val="12"/>
        <color theme="1"/>
        <rFont val="宋体"/>
        <charset val="134"/>
      </rPr>
      <t>GZ090</t>
    </r>
  </si>
  <si>
    <t>泰安实验中学20201202</t>
  </si>
  <si>
    <r>
      <rPr>
        <sz val="12"/>
        <color theme="1"/>
        <rFont val="宋体"/>
        <charset val="134"/>
      </rPr>
      <t>GZ109</t>
    </r>
  </si>
  <si>
    <t>泰安实验中学9队</t>
  </si>
  <si>
    <r>
      <rPr>
        <sz val="12"/>
        <color theme="1"/>
        <rFont val="宋体"/>
        <charset val="134"/>
      </rPr>
      <t>GZ091</t>
    </r>
  </si>
  <si>
    <t>泰安实验中学2队</t>
  </si>
  <si>
    <r>
      <rPr>
        <sz val="12"/>
        <color theme="1"/>
        <rFont val="宋体"/>
        <charset val="134"/>
      </rPr>
      <t>GZ110</t>
    </r>
  </si>
  <si>
    <t>泰安实验中学20211112</t>
  </si>
  <si>
    <r>
      <rPr>
        <sz val="12"/>
        <color theme="1"/>
        <rFont val="宋体"/>
        <charset val="134"/>
      </rPr>
      <t>GZ092</t>
    </r>
  </si>
  <si>
    <t>泰安实验中学20211102</t>
  </si>
  <si>
    <r>
      <rPr>
        <sz val="12"/>
        <color theme="1"/>
        <rFont val="宋体"/>
        <charset val="134"/>
      </rPr>
      <t>GZ111</t>
    </r>
  </si>
  <si>
    <r>
      <rPr>
        <sz val="12"/>
        <color theme="1"/>
        <rFont val="宋体"/>
        <charset val="134"/>
      </rPr>
      <t>GZ093</t>
    </r>
  </si>
  <si>
    <t>李*童,
李*衡</t>
  </si>
  <si>
    <t>泰安实验中学20201201</t>
  </si>
  <si>
    <r>
      <rPr>
        <sz val="12"/>
        <color theme="1"/>
        <rFont val="宋体"/>
        <charset val="134"/>
      </rPr>
      <t>GZ112</t>
    </r>
  </si>
  <si>
    <t>泰安实验中学20211111</t>
  </si>
  <si>
    <r>
      <rPr>
        <sz val="12"/>
        <color theme="1"/>
        <rFont val="宋体"/>
        <charset val="134"/>
      </rPr>
      <t>GZ094</t>
    </r>
  </si>
  <si>
    <t>泰安实验中学20211101</t>
  </si>
  <si>
    <r>
      <rPr>
        <sz val="12"/>
        <color theme="1"/>
        <rFont val="宋体"/>
        <charset val="134"/>
      </rPr>
      <t>GZ113</t>
    </r>
  </si>
  <si>
    <t>泰安实验中学7队</t>
  </si>
  <si>
    <r>
      <rPr>
        <sz val="12"/>
        <color theme="1"/>
        <rFont val="宋体"/>
        <charset val="134"/>
      </rPr>
      <t>GZ095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</si>
</sst>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 tint="-0.3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0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O1" sqref="O1:T26"/>
    </sheetView>
  </sheetViews>
  <sheetFormatPr defaultColWidth="9" defaultRowHeight="13.5"/>
  <cols>
    <col min="1" max="1" width="22.5" customWidth="1"/>
    <col min="3" max="3" width="12.625" customWidth="1"/>
    <col min="4" max="4" width="7" customWidth="1"/>
    <col min="5" max="5" width="4.875" customWidth="1"/>
    <col min="6" max="6" width="17.625" customWidth="1"/>
    <col min="8" max="8" width="24.875" customWidth="1"/>
    <col min="10" max="10" width="20.625" customWidth="1"/>
    <col min="11" max="11" width="9.125" customWidth="1"/>
    <col min="12" max="12" width="4.875" customWidth="1"/>
    <col min="13" max="13" width="17.625" customWidth="1"/>
    <col min="15" max="15" width="22.375" customWidth="1"/>
    <col min="17" max="17" width="23.125" customWidth="1"/>
    <col min="18" max="18" width="9.125" customWidth="1"/>
    <col min="19" max="19" width="4.875" customWidth="1"/>
  </cols>
  <sheetData>
    <row r="1" ht="28.5" spans="1:20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H1" s="13" t="s">
        <v>0</v>
      </c>
      <c r="I1" s="13" t="s">
        <v>1</v>
      </c>
      <c r="J1" s="14" t="s">
        <v>2</v>
      </c>
      <c r="K1" s="14" t="s">
        <v>3</v>
      </c>
      <c r="L1" s="14" t="s">
        <v>4</v>
      </c>
      <c r="M1" s="14" t="s">
        <v>5</v>
      </c>
      <c r="O1" s="13" t="s">
        <v>0</v>
      </c>
      <c r="P1" s="13" t="s">
        <v>1</v>
      </c>
      <c r="Q1" s="14" t="s">
        <v>2</v>
      </c>
      <c r="R1" s="14" t="s">
        <v>3</v>
      </c>
      <c r="S1" s="14" t="s">
        <v>4</v>
      </c>
      <c r="T1" s="14" t="s">
        <v>5</v>
      </c>
    </row>
    <row r="2" ht="14.25" spans="1:20">
      <c r="A2" s="9" t="s">
        <v>6</v>
      </c>
      <c r="B2" s="5" t="s">
        <v>7</v>
      </c>
      <c r="C2" s="7" t="s">
        <v>8</v>
      </c>
      <c r="D2" s="7" t="s">
        <v>9</v>
      </c>
      <c r="E2" s="7" t="s">
        <v>10</v>
      </c>
      <c r="F2" s="7"/>
      <c r="H2" s="9" t="s">
        <v>11</v>
      </c>
      <c r="I2" s="5" t="s">
        <v>7</v>
      </c>
      <c r="J2" s="7" t="s">
        <v>12</v>
      </c>
      <c r="K2" s="7" t="s">
        <v>13</v>
      </c>
      <c r="L2" s="7" t="s">
        <v>10</v>
      </c>
      <c r="M2" s="7"/>
      <c r="O2" s="17" t="s">
        <v>6</v>
      </c>
      <c r="P2" s="23" t="s">
        <v>14</v>
      </c>
      <c r="Q2" s="20" t="s">
        <v>15</v>
      </c>
      <c r="R2" s="20" t="s">
        <v>16</v>
      </c>
      <c r="S2" s="20" t="s">
        <v>17</v>
      </c>
      <c r="T2" s="20"/>
    </row>
    <row r="3" ht="14.25" spans="1:20">
      <c r="A3" s="9"/>
      <c r="B3" s="9"/>
      <c r="C3" s="7" t="s">
        <v>18</v>
      </c>
      <c r="D3" s="7" t="s">
        <v>19</v>
      </c>
      <c r="E3" s="7" t="s">
        <v>10</v>
      </c>
      <c r="F3" s="7"/>
      <c r="H3" s="9"/>
      <c r="I3" s="9"/>
      <c r="J3" s="7" t="s">
        <v>20</v>
      </c>
      <c r="K3" s="7" t="s">
        <v>21</v>
      </c>
      <c r="L3" s="7" t="s">
        <v>10</v>
      </c>
      <c r="M3" s="7"/>
      <c r="O3" s="18"/>
      <c r="P3" s="24"/>
      <c r="Q3" s="20" t="s">
        <v>22</v>
      </c>
      <c r="R3" s="20" t="s">
        <v>23</v>
      </c>
      <c r="S3" s="20" t="s">
        <v>17</v>
      </c>
      <c r="T3" s="20"/>
    </row>
    <row r="4" ht="14.25" spans="1:20">
      <c r="A4" s="9"/>
      <c r="B4" s="9"/>
      <c r="C4" s="7" t="s">
        <v>24</v>
      </c>
      <c r="D4" s="7" t="s">
        <v>25</v>
      </c>
      <c r="E4" s="7" t="s">
        <v>10</v>
      </c>
      <c r="F4" s="7"/>
      <c r="H4" s="9"/>
      <c r="I4" s="9"/>
      <c r="J4" s="7" t="s">
        <v>26</v>
      </c>
      <c r="K4" s="7" t="s">
        <v>27</v>
      </c>
      <c r="L4" s="7" t="s">
        <v>10</v>
      </c>
      <c r="M4" s="7"/>
      <c r="O4" s="18"/>
      <c r="P4" s="24"/>
      <c r="Q4" s="20" t="s">
        <v>28</v>
      </c>
      <c r="R4" s="20" t="s">
        <v>29</v>
      </c>
      <c r="S4" s="20" t="s">
        <v>17</v>
      </c>
      <c r="T4" s="20"/>
    </row>
    <row r="5" ht="14.25" spans="1:20">
      <c r="A5" s="9"/>
      <c r="B5" s="9"/>
      <c r="C5" s="7" t="s">
        <v>30</v>
      </c>
      <c r="D5" s="7" t="s">
        <v>31</v>
      </c>
      <c r="E5" s="7" t="s">
        <v>10</v>
      </c>
      <c r="F5" s="7"/>
      <c r="H5" s="9"/>
      <c r="I5" s="9"/>
      <c r="J5" s="7" t="s">
        <v>32</v>
      </c>
      <c r="K5" s="7" t="s">
        <v>33</v>
      </c>
      <c r="L5" s="7" t="s">
        <v>10</v>
      </c>
      <c r="M5" s="7"/>
      <c r="O5" s="18"/>
      <c r="P5" s="24"/>
      <c r="Q5" s="20" t="s">
        <v>34</v>
      </c>
      <c r="R5" s="20" t="s">
        <v>35</v>
      </c>
      <c r="S5" s="20" t="s">
        <v>17</v>
      </c>
      <c r="T5" s="20"/>
    </row>
    <row r="6" ht="14.25" spans="1:20">
      <c r="A6" s="9"/>
      <c r="B6" s="9"/>
      <c r="C6" s="7" t="s">
        <v>36</v>
      </c>
      <c r="D6" s="7" t="s">
        <v>37</v>
      </c>
      <c r="E6" s="7" t="s">
        <v>10</v>
      </c>
      <c r="F6" s="7"/>
      <c r="H6" s="9"/>
      <c r="I6" s="9"/>
      <c r="J6" s="7" t="s">
        <v>38</v>
      </c>
      <c r="K6" s="7" t="s">
        <v>39</v>
      </c>
      <c r="L6" s="7" t="s">
        <v>10</v>
      </c>
      <c r="M6" s="7"/>
      <c r="O6" s="18"/>
      <c r="P6" s="24"/>
      <c r="Q6" s="20" t="s">
        <v>40</v>
      </c>
      <c r="R6" s="20" t="s">
        <v>41</v>
      </c>
      <c r="S6" s="20" t="s">
        <v>17</v>
      </c>
      <c r="T6" s="20"/>
    </row>
    <row r="7" ht="14.25" spans="1:20">
      <c r="A7" s="9"/>
      <c r="B7" s="9"/>
      <c r="C7" s="7" t="s">
        <v>42</v>
      </c>
      <c r="D7" s="7" t="s">
        <v>43</v>
      </c>
      <c r="E7" s="7" t="s">
        <v>10</v>
      </c>
      <c r="F7" s="7"/>
      <c r="H7" s="9"/>
      <c r="I7" s="9"/>
      <c r="J7" s="7" t="s">
        <v>44</v>
      </c>
      <c r="K7" s="7" t="s">
        <v>45</v>
      </c>
      <c r="L7" s="7" t="s">
        <v>10</v>
      </c>
      <c r="M7" s="7"/>
      <c r="O7" s="18"/>
      <c r="P7" s="24"/>
      <c r="Q7" s="20" t="s">
        <v>46</v>
      </c>
      <c r="R7" s="20" t="s">
        <v>47</v>
      </c>
      <c r="S7" s="20" t="s">
        <v>17</v>
      </c>
      <c r="T7" s="20"/>
    </row>
    <row r="8" ht="14.25" spans="1:20">
      <c r="A8" s="9"/>
      <c r="B8" s="9"/>
      <c r="C8" s="7" t="s">
        <v>48</v>
      </c>
      <c r="D8" s="7" t="s">
        <v>49</v>
      </c>
      <c r="E8" s="7" t="s">
        <v>10</v>
      </c>
      <c r="F8" s="7"/>
      <c r="H8" s="9"/>
      <c r="I8" s="9"/>
      <c r="J8" s="7" t="s">
        <v>50</v>
      </c>
      <c r="K8" s="7" t="s">
        <v>51</v>
      </c>
      <c r="L8" s="7" t="s">
        <v>10</v>
      </c>
      <c r="M8" s="7" t="s">
        <v>52</v>
      </c>
      <c r="O8" s="18"/>
      <c r="P8" s="24"/>
      <c r="Q8" s="20" t="s">
        <v>53</v>
      </c>
      <c r="R8" s="20" t="s">
        <v>54</v>
      </c>
      <c r="S8" s="20" t="s">
        <v>17</v>
      </c>
      <c r="T8" s="20"/>
    </row>
    <row r="9" ht="14.25" spans="1:20">
      <c r="A9" s="9"/>
      <c r="B9" s="9"/>
      <c r="C9" s="7" t="s">
        <v>55</v>
      </c>
      <c r="D9" s="7" t="s">
        <v>56</v>
      </c>
      <c r="E9" s="7" t="s">
        <v>10</v>
      </c>
      <c r="F9" s="7"/>
      <c r="H9" s="9"/>
      <c r="I9" s="9"/>
      <c r="J9" s="7" t="s">
        <v>57</v>
      </c>
      <c r="K9" s="7" t="s">
        <v>58</v>
      </c>
      <c r="L9" s="7" t="s">
        <v>10</v>
      </c>
      <c r="M9" s="7"/>
      <c r="O9" s="18"/>
      <c r="P9" s="24"/>
      <c r="Q9" s="20" t="s">
        <v>59</v>
      </c>
      <c r="R9" s="20" t="s">
        <v>60</v>
      </c>
      <c r="S9" s="20" t="s">
        <v>17</v>
      </c>
      <c r="T9" s="20"/>
    </row>
    <row r="10" ht="14.25" spans="1:20">
      <c r="A10" s="9"/>
      <c r="B10" s="9"/>
      <c r="C10" s="7" t="s">
        <v>61</v>
      </c>
      <c r="D10" s="7" t="s">
        <v>62</v>
      </c>
      <c r="E10" s="7" t="s">
        <v>10</v>
      </c>
      <c r="F10" s="7"/>
      <c r="H10" s="9"/>
      <c r="I10" s="9"/>
      <c r="J10" s="7" t="s">
        <v>63</v>
      </c>
      <c r="K10" s="7" t="s">
        <v>64</v>
      </c>
      <c r="L10" s="7" t="s">
        <v>10</v>
      </c>
      <c r="M10" s="7"/>
      <c r="O10" s="18"/>
      <c r="P10" s="24"/>
      <c r="Q10" s="20" t="s">
        <v>65</v>
      </c>
      <c r="R10" s="20" t="s">
        <v>66</v>
      </c>
      <c r="S10" s="20" t="s">
        <v>17</v>
      </c>
      <c r="T10" s="20"/>
    </row>
    <row r="11" ht="14.25" spans="1:20">
      <c r="A11" s="9"/>
      <c r="B11" s="9"/>
      <c r="C11" s="7" t="s">
        <v>67</v>
      </c>
      <c r="D11" s="7" t="s">
        <v>68</v>
      </c>
      <c r="E11" s="7" t="s">
        <v>10</v>
      </c>
      <c r="F11" s="7" t="s">
        <v>69</v>
      </c>
      <c r="H11" s="9"/>
      <c r="I11" s="9"/>
      <c r="J11" s="7" t="s">
        <v>70</v>
      </c>
      <c r="K11" s="7" t="s">
        <v>71</v>
      </c>
      <c r="L11" s="7" t="s">
        <v>10</v>
      </c>
      <c r="M11" s="7"/>
      <c r="O11" s="18"/>
      <c r="P11" s="24"/>
      <c r="Q11" s="20" t="s">
        <v>72</v>
      </c>
      <c r="R11" s="20" t="s">
        <v>73</v>
      </c>
      <c r="S11" s="20" t="s">
        <v>17</v>
      </c>
      <c r="T11" s="20"/>
    </row>
    <row r="12" ht="14.25" spans="1:20">
      <c r="A12" s="9"/>
      <c r="B12" s="9"/>
      <c r="C12" s="7" t="s">
        <v>74</v>
      </c>
      <c r="D12" s="7" t="s">
        <v>75</v>
      </c>
      <c r="E12" s="7" t="s">
        <v>10</v>
      </c>
      <c r="F12" s="7"/>
      <c r="H12" s="9"/>
      <c r="I12" s="9"/>
      <c r="J12" s="16" t="s">
        <v>76</v>
      </c>
      <c r="K12" s="16" t="s">
        <v>77</v>
      </c>
      <c r="L12" s="16" t="s">
        <v>10</v>
      </c>
      <c r="M12" s="16"/>
      <c r="O12" s="18"/>
      <c r="P12" s="24"/>
      <c r="Q12" s="20" t="s">
        <v>78</v>
      </c>
      <c r="R12" s="20" t="s">
        <v>79</v>
      </c>
      <c r="S12" s="20" t="s">
        <v>17</v>
      </c>
      <c r="T12" s="20"/>
    </row>
    <row r="13" ht="14.25" spans="1:20">
      <c r="A13" s="9"/>
      <c r="B13" s="9"/>
      <c r="C13" s="7" t="s">
        <v>80</v>
      </c>
      <c r="D13" s="7" t="s">
        <v>81</v>
      </c>
      <c r="E13" s="7" t="s">
        <v>10</v>
      </c>
      <c r="F13" s="7"/>
      <c r="H13" s="9"/>
      <c r="I13" s="9"/>
      <c r="J13" s="16" t="s">
        <v>82</v>
      </c>
      <c r="K13" s="16" t="s">
        <v>83</v>
      </c>
      <c r="L13" s="16" t="s">
        <v>10</v>
      </c>
      <c r="M13" s="16"/>
      <c r="O13" s="18"/>
      <c r="P13" s="24"/>
      <c r="Q13" s="20" t="s">
        <v>84</v>
      </c>
      <c r="R13" s="20" t="s">
        <v>85</v>
      </c>
      <c r="S13" s="20" t="s">
        <v>17</v>
      </c>
      <c r="T13" s="20"/>
    </row>
    <row r="14" ht="14.25" spans="1:20">
      <c r="A14" s="9"/>
      <c r="B14" s="9"/>
      <c r="C14" s="7" t="s">
        <v>86</v>
      </c>
      <c r="D14" s="7" t="s">
        <v>87</v>
      </c>
      <c r="E14" s="7" t="s">
        <v>10</v>
      </c>
      <c r="F14" s="7"/>
      <c r="H14" s="9"/>
      <c r="I14" s="9"/>
      <c r="J14" s="16" t="s">
        <v>88</v>
      </c>
      <c r="K14" s="16" t="s">
        <v>89</v>
      </c>
      <c r="L14" s="16" t="s">
        <v>10</v>
      </c>
      <c r="M14" s="16"/>
      <c r="O14" s="18"/>
      <c r="P14" s="24"/>
      <c r="Q14" s="20" t="s">
        <v>90</v>
      </c>
      <c r="R14" s="20" t="s">
        <v>91</v>
      </c>
      <c r="S14" s="20" t="s">
        <v>17</v>
      </c>
      <c r="T14" s="20"/>
    </row>
    <row r="15" ht="14.25" spans="1:20">
      <c r="A15" s="9"/>
      <c r="B15" s="9"/>
      <c r="C15" s="7" t="s">
        <v>92</v>
      </c>
      <c r="D15" s="7" t="s">
        <v>93</v>
      </c>
      <c r="E15" s="7" t="s">
        <v>10</v>
      </c>
      <c r="F15" s="7"/>
      <c r="H15" s="9"/>
      <c r="I15" s="9"/>
      <c r="J15" s="16" t="s">
        <v>94</v>
      </c>
      <c r="K15" s="16" t="s">
        <v>95</v>
      </c>
      <c r="L15" s="16" t="s">
        <v>10</v>
      </c>
      <c r="M15" s="16"/>
      <c r="O15" s="18"/>
      <c r="P15" s="24"/>
      <c r="Q15" s="20" t="s">
        <v>96</v>
      </c>
      <c r="R15" s="20" t="s">
        <v>97</v>
      </c>
      <c r="S15" s="20" t="s">
        <v>17</v>
      </c>
      <c r="T15" s="20"/>
    </row>
    <row r="16" ht="14.25" spans="1:20">
      <c r="A16" s="9"/>
      <c r="B16" s="9"/>
      <c r="C16" s="7" t="s">
        <v>98</v>
      </c>
      <c r="D16" s="7" t="s">
        <v>99</v>
      </c>
      <c r="E16" s="7" t="s">
        <v>10</v>
      </c>
      <c r="F16" s="7"/>
      <c r="H16" s="9"/>
      <c r="I16" s="9"/>
      <c r="J16" s="16" t="s">
        <v>100</v>
      </c>
      <c r="K16" s="16" t="s">
        <v>101</v>
      </c>
      <c r="L16" s="16" t="s">
        <v>10</v>
      </c>
      <c r="M16" s="16"/>
      <c r="O16" s="18"/>
      <c r="P16" s="24"/>
      <c r="Q16" s="20" t="s">
        <v>102</v>
      </c>
      <c r="R16" s="20" t="s">
        <v>103</v>
      </c>
      <c r="S16" s="20" t="s">
        <v>17</v>
      </c>
      <c r="T16" s="20"/>
    </row>
    <row r="17" ht="14.25" spans="1:20">
      <c r="A17" s="9"/>
      <c r="B17" s="9"/>
      <c r="C17" s="7" t="s">
        <v>104</v>
      </c>
      <c r="D17" s="7" t="s">
        <v>105</v>
      </c>
      <c r="E17" s="7" t="s">
        <v>10</v>
      </c>
      <c r="F17" s="7"/>
      <c r="H17" s="9"/>
      <c r="I17" s="9"/>
      <c r="J17" s="16" t="s">
        <v>106</v>
      </c>
      <c r="K17" s="16" t="s">
        <v>107</v>
      </c>
      <c r="L17" s="16" t="s">
        <v>10</v>
      </c>
      <c r="M17" s="16"/>
      <c r="O17" s="18"/>
      <c r="P17" s="24"/>
      <c r="Q17" s="20" t="s">
        <v>108</v>
      </c>
      <c r="R17" s="20" t="s">
        <v>109</v>
      </c>
      <c r="S17" s="20" t="s">
        <v>17</v>
      </c>
      <c r="T17" s="20"/>
    </row>
    <row r="18" ht="14.25" spans="1:20">
      <c r="A18" s="9"/>
      <c r="B18" s="9"/>
      <c r="C18" s="7" t="s">
        <v>110</v>
      </c>
      <c r="D18" s="7" t="s">
        <v>111</v>
      </c>
      <c r="E18" s="7" t="s">
        <v>10</v>
      </c>
      <c r="F18" s="7"/>
      <c r="H18" s="9"/>
      <c r="I18" s="9"/>
      <c r="J18" s="16" t="s">
        <v>112</v>
      </c>
      <c r="K18" s="16" t="s">
        <v>113</v>
      </c>
      <c r="L18" s="16" t="s">
        <v>10</v>
      </c>
      <c r="M18" s="16"/>
      <c r="O18" s="18"/>
      <c r="P18" s="24"/>
      <c r="Q18" s="20" t="s">
        <v>114</v>
      </c>
      <c r="R18" s="20" t="s">
        <v>115</v>
      </c>
      <c r="S18" s="20" t="s">
        <v>17</v>
      </c>
      <c r="T18" s="20"/>
    </row>
    <row r="19" ht="14.25" spans="1:20">
      <c r="A19" s="9"/>
      <c r="B19" s="9"/>
      <c r="C19" s="7" t="s">
        <v>116</v>
      </c>
      <c r="D19" s="7" t="s">
        <v>117</v>
      </c>
      <c r="E19" s="7" t="s">
        <v>10</v>
      </c>
      <c r="F19" s="7"/>
      <c r="H19" s="9"/>
      <c r="I19" s="9"/>
      <c r="J19" s="16" t="s">
        <v>118</v>
      </c>
      <c r="K19" s="16" t="s">
        <v>119</v>
      </c>
      <c r="L19" s="16" t="s">
        <v>10</v>
      </c>
      <c r="M19" s="16" t="s">
        <v>120</v>
      </c>
      <c r="O19" s="18"/>
      <c r="P19" s="24"/>
      <c r="Q19" s="20" t="s">
        <v>121</v>
      </c>
      <c r="R19" s="20" t="s">
        <v>122</v>
      </c>
      <c r="S19" s="20" t="s">
        <v>17</v>
      </c>
      <c r="T19" s="20"/>
    </row>
    <row r="20" ht="14.25" spans="1:20">
      <c r="A20" s="9"/>
      <c r="B20" s="9"/>
      <c r="C20" s="7" t="s">
        <v>123</v>
      </c>
      <c r="D20" s="7" t="s">
        <v>124</v>
      </c>
      <c r="E20" s="7" t="s">
        <v>10</v>
      </c>
      <c r="F20" s="7" t="s">
        <v>125</v>
      </c>
      <c r="H20" s="9"/>
      <c r="I20" s="9"/>
      <c r="J20" s="16" t="s">
        <v>126</v>
      </c>
      <c r="K20" s="16" t="s">
        <v>127</v>
      </c>
      <c r="L20" s="16" t="s">
        <v>10</v>
      </c>
      <c r="M20" s="16"/>
      <c r="O20" s="18"/>
      <c r="P20" s="24"/>
      <c r="Q20" s="20" t="s">
        <v>128</v>
      </c>
      <c r="R20" s="20" t="s">
        <v>129</v>
      </c>
      <c r="S20" s="20" t="s">
        <v>17</v>
      </c>
      <c r="T20" s="20"/>
    </row>
    <row r="21" ht="14.25" spans="1:20">
      <c r="A21" s="9"/>
      <c r="B21" s="9"/>
      <c r="C21" s="7" t="s">
        <v>130</v>
      </c>
      <c r="D21" s="7" t="s">
        <v>131</v>
      </c>
      <c r="E21" s="7" t="s">
        <v>10</v>
      </c>
      <c r="F21" s="7"/>
      <c r="H21" s="9"/>
      <c r="I21" s="9"/>
      <c r="J21" s="16" t="s">
        <v>132</v>
      </c>
      <c r="K21" s="16" t="s">
        <v>133</v>
      </c>
      <c r="L21" s="16" t="s">
        <v>10</v>
      </c>
      <c r="M21" s="16"/>
      <c r="O21" s="18"/>
      <c r="P21" s="24"/>
      <c r="Q21" s="20" t="s">
        <v>134</v>
      </c>
      <c r="R21" s="20" t="s">
        <v>135</v>
      </c>
      <c r="S21" s="20" t="s">
        <v>17</v>
      </c>
      <c r="T21" s="20"/>
    </row>
    <row r="22" ht="14.25" spans="1:20">
      <c r="A22" s="9"/>
      <c r="B22" s="9"/>
      <c r="C22" s="7" t="s">
        <v>136</v>
      </c>
      <c r="D22" s="7" t="s">
        <v>137</v>
      </c>
      <c r="E22" s="7" t="s">
        <v>10</v>
      </c>
      <c r="F22" s="7"/>
      <c r="H22" s="9"/>
      <c r="I22" s="9"/>
      <c r="J22" s="16" t="s">
        <v>138</v>
      </c>
      <c r="K22" s="16" t="s">
        <v>139</v>
      </c>
      <c r="L22" s="16" t="s">
        <v>10</v>
      </c>
      <c r="M22" s="16"/>
      <c r="O22" s="18"/>
      <c r="P22" s="24"/>
      <c r="Q22" s="20" t="s">
        <v>140</v>
      </c>
      <c r="R22" s="20" t="s">
        <v>141</v>
      </c>
      <c r="S22" s="20" t="s">
        <v>17</v>
      </c>
      <c r="T22" s="20"/>
    </row>
    <row r="23" ht="14.25" spans="1:20">
      <c r="A23" s="9"/>
      <c r="B23" s="9"/>
      <c r="C23" s="7" t="s">
        <v>142</v>
      </c>
      <c r="D23" s="7" t="s">
        <v>143</v>
      </c>
      <c r="E23" s="7" t="s">
        <v>10</v>
      </c>
      <c r="F23" s="7" t="s">
        <v>144</v>
      </c>
      <c r="H23" s="9"/>
      <c r="I23" s="9"/>
      <c r="J23" s="16" t="s">
        <v>145</v>
      </c>
      <c r="K23" s="16" t="s">
        <v>146</v>
      </c>
      <c r="L23" s="16" t="s">
        <v>10</v>
      </c>
      <c r="M23" s="16"/>
      <c r="O23" s="18"/>
      <c r="P23" s="24"/>
      <c r="Q23" s="20" t="s">
        <v>147</v>
      </c>
      <c r="R23" s="20" t="s">
        <v>148</v>
      </c>
      <c r="S23" s="20" t="s">
        <v>17</v>
      </c>
      <c r="T23" s="20"/>
    </row>
    <row r="24" ht="14.25" spans="1:20">
      <c r="A24" s="9"/>
      <c r="B24" s="9"/>
      <c r="C24" s="7" t="s">
        <v>149</v>
      </c>
      <c r="D24" s="7" t="s">
        <v>150</v>
      </c>
      <c r="E24" s="7" t="s">
        <v>10</v>
      </c>
      <c r="F24" s="7"/>
      <c r="H24" s="9"/>
      <c r="I24" s="9"/>
      <c r="J24" s="16" t="s">
        <v>151</v>
      </c>
      <c r="K24" s="16" t="s">
        <v>152</v>
      </c>
      <c r="L24" s="16" t="s">
        <v>10</v>
      </c>
      <c r="M24" s="16"/>
      <c r="O24" s="18"/>
      <c r="P24" s="24"/>
      <c r="Q24" s="20" t="s">
        <v>153</v>
      </c>
      <c r="R24" s="21" t="s">
        <v>154</v>
      </c>
      <c r="S24" s="21" t="s">
        <v>17</v>
      </c>
      <c r="T24" s="22"/>
    </row>
    <row r="25" ht="14.25" spans="1:20">
      <c r="A25" s="9"/>
      <c r="B25" s="9"/>
      <c r="C25" s="7" t="s">
        <v>155</v>
      </c>
      <c r="D25" s="7" t="s">
        <v>156</v>
      </c>
      <c r="E25" s="7" t="s">
        <v>10</v>
      </c>
      <c r="F25" s="7"/>
      <c r="H25" s="9"/>
      <c r="I25" s="9"/>
      <c r="J25" s="16" t="s">
        <v>157</v>
      </c>
      <c r="K25" s="16" t="s">
        <v>158</v>
      </c>
      <c r="L25" s="16" t="s">
        <v>10</v>
      </c>
      <c r="M25" s="16"/>
      <c r="O25" s="18"/>
      <c r="P25" s="24"/>
      <c r="Q25" s="20" t="s">
        <v>159</v>
      </c>
      <c r="R25" s="21" t="s">
        <v>160</v>
      </c>
      <c r="S25" s="21" t="s">
        <v>17</v>
      </c>
      <c r="T25" s="22"/>
    </row>
    <row r="26" ht="14.25" spans="1:20">
      <c r="A26" s="9"/>
      <c r="B26" s="9"/>
      <c r="C26" s="7" t="s">
        <v>161</v>
      </c>
      <c r="D26" s="7" t="s">
        <v>162</v>
      </c>
      <c r="E26" s="7" t="s">
        <v>10</v>
      </c>
      <c r="F26" s="7"/>
      <c r="H26" s="9"/>
      <c r="I26" s="9"/>
      <c r="J26" s="16" t="s">
        <v>163</v>
      </c>
      <c r="K26" s="16" t="s">
        <v>164</v>
      </c>
      <c r="L26" s="16" t="s">
        <v>10</v>
      </c>
      <c r="M26" s="16"/>
      <c r="O26" s="19"/>
      <c r="P26" s="25"/>
      <c r="Q26" s="20" t="s">
        <v>165</v>
      </c>
      <c r="R26" s="21" t="s">
        <v>166</v>
      </c>
      <c r="S26" s="21" t="s">
        <v>17</v>
      </c>
      <c r="T26" s="22"/>
    </row>
  </sheetData>
  <mergeCells count="6">
    <mergeCell ref="A2:A26"/>
    <mergeCell ref="B2:B26"/>
    <mergeCell ref="H2:H26"/>
    <mergeCell ref="I2:I26"/>
    <mergeCell ref="O2:O26"/>
    <mergeCell ref="P2:P26"/>
  </mergeCells>
  <conditionalFormatting sqref="M1">
    <cfRule type="duplicateValues" dxfId="0" priority="52"/>
  </conditionalFormatting>
  <conditionalFormatting sqref="M2">
    <cfRule type="duplicateValues" dxfId="0" priority="51"/>
  </conditionalFormatting>
  <conditionalFormatting sqref="F3">
    <cfRule type="duplicateValues" dxfId="0" priority="24"/>
  </conditionalFormatting>
  <conditionalFormatting sqref="M3">
    <cfRule type="duplicateValues" dxfId="0" priority="50"/>
  </conditionalFormatting>
  <conditionalFormatting sqref="F4">
    <cfRule type="duplicateValues" dxfId="0" priority="23"/>
  </conditionalFormatting>
  <conditionalFormatting sqref="M4">
    <cfRule type="duplicateValues" dxfId="0" priority="49"/>
  </conditionalFormatting>
  <conditionalFormatting sqref="F5">
    <cfRule type="duplicateValues" dxfId="0" priority="22"/>
  </conditionalFormatting>
  <conditionalFormatting sqref="M5">
    <cfRule type="duplicateValues" dxfId="0" priority="48"/>
  </conditionalFormatting>
  <conditionalFormatting sqref="F6">
    <cfRule type="duplicateValues" dxfId="0" priority="21"/>
  </conditionalFormatting>
  <conditionalFormatting sqref="M6">
    <cfRule type="duplicateValues" dxfId="0" priority="47"/>
  </conditionalFormatting>
  <conditionalFormatting sqref="F7">
    <cfRule type="duplicateValues" dxfId="0" priority="20"/>
  </conditionalFormatting>
  <conditionalFormatting sqref="M7">
    <cfRule type="duplicateValues" dxfId="0" priority="46"/>
  </conditionalFormatting>
  <conditionalFormatting sqref="F8">
    <cfRule type="duplicateValues" dxfId="0" priority="19"/>
  </conditionalFormatting>
  <conditionalFormatting sqref="M8">
    <cfRule type="duplicateValues" dxfId="0" priority="45"/>
  </conditionalFormatting>
  <conditionalFormatting sqref="F9">
    <cfRule type="duplicateValues" dxfId="0" priority="18"/>
  </conditionalFormatting>
  <conditionalFormatting sqref="M9">
    <cfRule type="duplicateValues" dxfId="0" priority="44"/>
  </conditionalFormatting>
  <conditionalFormatting sqref="F10">
    <cfRule type="duplicateValues" dxfId="0" priority="17"/>
  </conditionalFormatting>
  <conditionalFormatting sqref="M10">
    <cfRule type="duplicateValues" dxfId="0" priority="43"/>
  </conditionalFormatting>
  <conditionalFormatting sqref="F11">
    <cfRule type="duplicateValues" dxfId="0" priority="16"/>
  </conditionalFormatting>
  <conditionalFormatting sqref="M11">
    <cfRule type="duplicateValues" dxfId="0" priority="42"/>
  </conditionalFormatting>
  <conditionalFormatting sqref="F12">
    <cfRule type="duplicateValues" dxfId="0" priority="15"/>
  </conditionalFormatting>
  <conditionalFormatting sqref="M12">
    <cfRule type="duplicateValues" dxfId="0" priority="41"/>
  </conditionalFormatting>
  <conditionalFormatting sqref="F13">
    <cfRule type="duplicateValues" dxfId="0" priority="14"/>
  </conditionalFormatting>
  <conditionalFormatting sqref="M13">
    <cfRule type="duplicateValues" dxfId="0" priority="40"/>
  </conditionalFormatting>
  <conditionalFormatting sqref="F14">
    <cfRule type="duplicateValues" dxfId="0" priority="13"/>
  </conditionalFormatting>
  <conditionalFormatting sqref="M14">
    <cfRule type="duplicateValues" dxfId="0" priority="39"/>
  </conditionalFormatting>
  <conditionalFormatting sqref="F15">
    <cfRule type="duplicateValues" dxfId="0" priority="12"/>
  </conditionalFormatting>
  <conditionalFormatting sqref="M15">
    <cfRule type="duplicateValues" dxfId="0" priority="38"/>
  </conditionalFormatting>
  <conditionalFormatting sqref="F16">
    <cfRule type="duplicateValues" dxfId="0" priority="11"/>
  </conditionalFormatting>
  <conditionalFormatting sqref="M16">
    <cfRule type="duplicateValues" dxfId="0" priority="37"/>
  </conditionalFormatting>
  <conditionalFormatting sqref="F17">
    <cfRule type="duplicateValues" dxfId="0" priority="10"/>
  </conditionalFormatting>
  <conditionalFormatting sqref="M17">
    <cfRule type="duplicateValues" dxfId="0" priority="36"/>
  </conditionalFormatting>
  <conditionalFormatting sqref="F18">
    <cfRule type="duplicateValues" dxfId="0" priority="9"/>
  </conditionalFormatting>
  <conditionalFormatting sqref="M18">
    <cfRule type="duplicateValues" dxfId="0" priority="35"/>
  </conditionalFormatting>
  <conditionalFormatting sqref="F19">
    <cfRule type="duplicateValues" dxfId="0" priority="8"/>
  </conditionalFormatting>
  <conditionalFormatting sqref="M19">
    <cfRule type="duplicateValues" dxfId="0" priority="34"/>
  </conditionalFormatting>
  <conditionalFormatting sqref="F20">
    <cfRule type="duplicateValues" dxfId="0" priority="7"/>
  </conditionalFormatting>
  <conditionalFormatting sqref="M20">
    <cfRule type="duplicateValues" dxfId="0" priority="33"/>
  </conditionalFormatting>
  <conditionalFormatting sqref="F21">
    <cfRule type="duplicateValues" dxfId="0" priority="6"/>
  </conditionalFormatting>
  <conditionalFormatting sqref="M21">
    <cfRule type="duplicateValues" dxfId="0" priority="32"/>
  </conditionalFormatting>
  <conditionalFormatting sqref="F22">
    <cfRule type="duplicateValues" dxfId="0" priority="5"/>
  </conditionalFormatting>
  <conditionalFormatting sqref="M22">
    <cfRule type="duplicateValues" dxfId="0" priority="31"/>
  </conditionalFormatting>
  <conditionalFormatting sqref="F23">
    <cfRule type="duplicateValues" dxfId="0" priority="4"/>
  </conditionalFormatting>
  <conditionalFormatting sqref="M23">
    <cfRule type="duplicateValues" dxfId="0" priority="30"/>
  </conditionalFormatting>
  <conditionalFormatting sqref="F24">
    <cfRule type="duplicateValues" dxfId="0" priority="3"/>
  </conditionalFormatting>
  <conditionalFormatting sqref="M24">
    <cfRule type="duplicateValues" dxfId="0" priority="29"/>
  </conditionalFormatting>
  <conditionalFormatting sqref="F25">
    <cfRule type="duplicateValues" dxfId="0" priority="2"/>
  </conditionalFormatting>
  <conditionalFormatting sqref="M25">
    <cfRule type="duplicateValues" dxfId="0" priority="28"/>
  </conditionalFormatting>
  <conditionalFormatting sqref="F26">
    <cfRule type="duplicateValues" dxfId="0" priority="1"/>
  </conditionalFormatting>
  <conditionalFormatting sqref="M26">
    <cfRule type="duplicateValues" dxfId="0" priority="27"/>
  </conditionalFormatting>
  <conditionalFormatting sqref="F1:F2">
    <cfRule type="duplicateValues" dxfId="0" priority="7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P2" sqref="P2:P26"/>
    </sheetView>
  </sheetViews>
  <sheetFormatPr defaultColWidth="9" defaultRowHeight="13.5"/>
  <cols>
    <col min="1" max="1" width="22.5" customWidth="1"/>
    <col min="2" max="2" width="10.125" customWidth="1"/>
    <col min="3" max="3" width="15.375" customWidth="1"/>
    <col min="6" max="6" width="20.25" customWidth="1"/>
    <col min="8" max="8" width="24.875" customWidth="1"/>
    <col min="10" max="10" width="13.75" customWidth="1"/>
    <col min="13" max="13" width="23.125" customWidth="1"/>
    <col min="15" max="15" width="22.5" customWidth="1"/>
    <col min="17" max="17" width="14.125" customWidth="1"/>
  </cols>
  <sheetData>
    <row r="1" ht="28.5" spans="1:20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H1" s="13" t="s">
        <v>0</v>
      </c>
      <c r="I1" s="13" t="s">
        <v>1</v>
      </c>
      <c r="J1" s="14" t="s">
        <v>2</v>
      </c>
      <c r="K1" s="14" t="s">
        <v>3</v>
      </c>
      <c r="L1" s="14" t="s">
        <v>4</v>
      </c>
      <c r="M1" s="14" t="s">
        <v>5</v>
      </c>
      <c r="O1" s="13" t="s">
        <v>0</v>
      </c>
      <c r="P1" s="13" t="s">
        <v>1</v>
      </c>
      <c r="Q1" s="14" t="s">
        <v>2</v>
      </c>
      <c r="R1" s="14" t="s">
        <v>3</v>
      </c>
      <c r="S1" s="14" t="s">
        <v>4</v>
      </c>
      <c r="T1" s="14" t="s">
        <v>5</v>
      </c>
    </row>
    <row r="2" ht="14.25" spans="1:20">
      <c r="A2" s="9" t="s">
        <v>6</v>
      </c>
      <c r="B2" s="5" t="s">
        <v>167</v>
      </c>
      <c r="C2" s="15" t="s">
        <v>168</v>
      </c>
      <c r="D2" s="16" t="s">
        <v>169</v>
      </c>
      <c r="E2" s="15" t="s">
        <v>10</v>
      </c>
      <c r="F2" s="15"/>
      <c r="H2" s="9" t="s">
        <v>11</v>
      </c>
      <c r="I2" s="5" t="s">
        <v>167</v>
      </c>
      <c r="J2" s="15" t="s">
        <v>170</v>
      </c>
      <c r="K2" s="16" t="s">
        <v>171</v>
      </c>
      <c r="L2" s="15" t="s">
        <v>10</v>
      </c>
      <c r="M2" s="15"/>
      <c r="O2" s="17" t="s">
        <v>6</v>
      </c>
      <c r="P2" s="5" t="s">
        <v>167</v>
      </c>
      <c r="Q2" s="20" t="s">
        <v>172</v>
      </c>
      <c r="R2" s="21" t="s">
        <v>173</v>
      </c>
      <c r="S2" s="20" t="s">
        <v>17</v>
      </c>
      <c r="T2" s="20"/>
    </row>
    <row r="3" ht="14.25" spans="1:20">
      <c r="A3" s="9"/>
      <c r="B3" s="9"/>
      <c r="C3" s="15" t="s">
        <v>174</v>
      </c>
      <c r="D3" s="16" t="s">
        <v>175</v>
      </c>
      <c r="E3" s="15" t="s">
        <v>10</v>
      </c>
      <c r="F3" s="15"/>
      <c r="H3" s="9"/>
      <c r="I3" s="9"/>
      <c r="J3" s="15" t="s">
        <v>176</v>
      </c>
      <c r="K3" s="16" t="s">
        <v>177</v>
      </c>
      <c r="L3" s="15" t="s">
        <v>10</v>
      </c>
      <c r="M3" s="15"/>
      <c r="O3" s="18"/>
      <c r="P3" s="9"/>
      <c r="Q3" s="20" t="s">
        <v>178</v>
      </c>
      <c r="R3" s="21" t="s">
        <v>179</v>
      </c>
      <c r="S3" s="20" t="s">
        <v>17</v>
      </c>
      <c r="T3" s="20"/>
    </row>
    <row r="4" ht="14.25" spans="1:20">
      <c r="A4" s="9"/>
      <c r="B4" s="9"/>
      <c r="C4" s="15" t="s">
        <v>180</v>
      </c>
      <c r="D4" s="16" t="s">
        <v>181</v>
      </c>
      <c r="E4" s="15" t="s">
        <v>10</v>
      </c>
      <c r="F4" s="15"/>
      <c r="H4" s="9"/>
      <c r="I4" s="9"/>
      <c r="J4" s="15" t="s">
        <v>182</v>
      </c>
      <c r="K4" s="16" t="s">
        <v>183</v>
      </c>
      <c r="L4" s="15" t="s">
        <v>10</v>
      </c>
      <c r="M4" s="15"/>
      <c r="O4" s="18"/>
      <c r="P4" s="9"/>
      <c r="Q4" s="20" t="s">
        <v>184</v>
      </c>
      <c r="R4" s="21" t="s">
        <v>185</v>
      </c>
      <c r="S4" s="20" t="s">
        <v>17</v>
      </c>
      <c r="T4" s="20"/>
    </row>
    <row r="5" ht="14.25" spans="1:20">
      <c r="A5" s="9"/>
      <c r="B5" s="9"/>
      <c r="C5" s="15" t="s">
        <v>186</v>
      </c>
      <c r="D5" s="16" t="s">
        <v>187</v>
      </c>
      <c r="E5" s="15" t="s">
        <v>10</v>
      </c>
      <c r="F5" s="15"/>
      <c r="H5" s="9"/>
      <c r="I5" s="9"/>
      <c r="J5" s="15" t="s">
        <v>188</v>
      </c>
      <c r="K5" s="16" t="s">
        <v>189</v>
      </c>
      <c r="L5" s="15" t="s">
        <v>10</v>
      </c>
      <c r="M5" s="15"/>
      <c r="O5" s="18"/>
      <c r="P5" s="9"/>
      <c r="Q5" s="20" t="s">
        <v>190</v>
      </c>
      <c r="R5" s="21" t="s">
        <v>191</v>
      </c>
      <c r="S5" s="20" t="s">
        <v>17</v>
      </c>
      <c r="T5" s="20"/>
    </row>
    <row r="6" ht="14.25" spans="1:20">
      <c r="A6" s="9"/>
      <c r="B6" s="9"/>
      <c r="C6" s="15" t="s">
        <v>192</v>
      </c>
      <c r="D6" s="16" t="s">
        <v>193</v>
      </c>
      <c r="E6" s="15" t="s">
        <v>10</v>
      </c>
      <c r="F6" s="15"/>
      <c r="H6" s="9"/>
      <c r="I6" s="9"/>
      <c r="J6" s="15" t="s">
        <v>194</v>
      </c>
      <c r="K6" s="16" t="s">
        <v>195</v>
      </c>
      <c r="L6" s="15" t="s">
        <v>10</v>
      </c>
      <c r="M6" s="15"/>
      <c r="O6" s="18"/>
      <c r="P6" s="9"/>
      <c r="Q6" s="20" t="s">
        <v>196</v>
      </c>
      <c r="R6" s="21" t="s">
        <v>197</v>
      </c>
      <c r="S6" s="20" t="s">
        <v>17</v>
      </c>
      <c r="T6" s="20"/>
    </row>
    <row r="7" ht="14.25" spans="1:20">
      <c r="A7" s="9"/>
      <c r="B7" s="9"/>
      <c r="C7" s="15" t="s">
        <v>198</v>
      </c>
      <c r="D7" s="16" t="s">
        <v>199</v>
      </c>
      <c r="E7" s="15" t="s">
        <v>10</v>
      </c>
      <c r="F7" s="15"/>
      <c r="H7" s="9"/>
      <c r="I7" s="9"/>
      <c r="J7" s="15" t="s">
        <v>200</v>
      </c>
      <c r="K7" s="16" t="s">
        <v>201</v>
      </c>
      <c r="L7" s="15" t="s">
        <v>10</v>
      </c>
      <c r="M7" s="15"/>
      <c r="O7" s="18"/>
      <c r="P7" s="9"/>
      <c r="Q7" s="20" t="s">
        <v>202</v>
      </c>
      <c r="R7" s="21" t="s">
        <v>203</v>
      </c>
      <c r="S7" s="20" t="s">
        <v>17</v>
      </c>
      <c r="T7" s="20"/>
    </row>
    <row r="8" ht="14.25" spans="1:20">
      <c r="A8" s="9"/>
      <c r="B8" s="9"/>
      <c r="C8" s="15" t="s">
        <v>204</v>
      </c>
      <c r="D8" s="16" t="s">
        <v>205</v>
      </c>
      <c r="E8" s="15" t="s">
        <v>10</v>
      </c>
      <c r="F8" s="15"/>
      <c r="H8" s="9"/>
      <c r="I8" s="9"/>
      <c r="J8" s="15" t="s">
        <v>206</v>
      </c>
      <c r="K8" s="16" t="s">
        <v>207</v>
      </c>
      <c r="L8" s="15" t="s">
        <v>10</v>
      </c>
      <c r="M8" s="15"/>
      <c r="O8" s="18"/>
      <c r="P8" s="9"/>
      <c r="Q8" s="20" t="s">
        <v>208</v>
      </c>
      <c r="R8" s="21" t="s">
        <v>209</v>
      </c>
      <c r="S8" s="20" t="s">
        <v>17</v>
      </c>
      <c r="T8" s="20"/>
    </row>
    <row r="9" ht="14.25" spans="1:20">
      <c r="A9" s="9"/>
      <c r="B9" s="9"/>
      <c r="C9" s="15" t="s">
        <v>210</v>
      </c>
      <c r="D9" s="16" t="s">
        <v>211</v>
      </c>
      <c r="E9" s="15" t="s">
        <v>10</v>
      </c>
      <c r="F9" s="15"/>
      <c r="H9" s="9"/>
      <c r="I9" s="9"/>
      <c r="J9" s="15" t="s">
        <v>212</v>
      </c>
      <c r="K9" s="16" t="s">
        <v>213</v>
      </c>
      <c r="L9" s="15" t="s">
        <v>10</v>
      </c>
      <c r="M9" s="15"/>
      <c r="O9" s="18"/>
      <c r="P9" s="9"/>
      <c r="Q9" s="20" t="s">
        <v>214</v>
      </c>
      <c r="R9" s="21" t="s">
        <v>215</v>
      </c>
      <c r="S9" s="20" t="s">
        <v>17</v>
      </c>
      <c r="T9" s="20"/>
    </row>
    <row r="10" ht="14.25" spans="1:20">
      <c r="A10" s="9"/>
      <c r="B10" s="9"/>
      <c r="C10" s="15" t="s">
        <v>216</v>
      </c>
      <c r="D10" s="16" t="s">
        <v>217</v>
      </c>
      <c r="E10" s="15" t="s">
        <v>10</v>
      </c>
      <c r="F10" s="15"/>
      <c r="H10" s="9"/>
      <c r="I10" s="9"/>
      <c r="J10" s="15" t="s">
        <v>218</v>
      </c>
      <c r="K10" s="16" t="s">
        <v>219</v>
      </c>
      <c r="L10" s="15" t="s">
        <v>10</v>
      </c>
      <c r="M10" s="15"/>
      <c r="O10" s="18"/>
      <c r="P10" s="9"/>
      <c r="Q10" s="20" t="s">
        <v>220</v>
      </c>
      <c r="R10" s="21" t="s">
        <v>221</v>
      </c>
      <c r="S10" s="20" t="s">
        <v>17</v>
      </c>
      <c r="T10" s="20"/>
    </row>
    <row r="11" ht="14.25" spans="1:20">
      <c r="A11" s="9"/>
      <c r="B11" s="9"/>
      <c r="C11" s="15" t="s">
        <v>222</v>
      </c>
      <c r="D11" s="16" t="s">
        <v>223</v>
      </c>
      <c r="E11" s="15" t="s">
        <v>10</v>
      </c>
      <c r="F11" s="15"/>
      <c r="H11" s="9"/>
      <c r="I11" s="9"/>
      <c r="J11" s="15" t="s">
        <v>224</v>
      </c>
      <c r="K11" s="16" t="s">
        <v>225</v>
      </c>
      <c r="L11" s="15" t="s">
        <v>10</v>
      </c>
      <c r="M11" s="15"/>
      <c r="O11" s="18"/>
      <c r="P11" s="9"/>
      <c r="Q11" s="20" t="s">
        <v>226</v>
      </c>
      <c r="R11" s="21" t="s">
        <v>227</v>
      </c>
      <c r="S11" s="20" t="s">
        <v>17</v>
      </c>
      <c r="T11" s="20"/>
    </row>
    <row r="12" ht="14.25" spans="1:20">
      <c r="A12" s="9"/>
      <c r="B12" s="9"/>
      <c r="C12" s="15" t="s">
        <v>228</v>
      </c>
      <c r="D12" s="16" t="s">
        <v>229</v>
      </c>
      <c r="E12" s="15" t="s">
        <v>10</v>
      </c>
      <c r="F12" s="15"/>
      <c r="H12" s="9"/>
      <c r="I12" s="9"/>
      <c r="J12" s="15" t="s">
        <v>230</v>
      </c>
      <c r="K12" s="16" t="s">
        <v>231</v>
      </c>
      <c r="L12" s="15" t="s">
        <v>10</v>
      </c>
      <c r="M12" s="15"/>
      <c r="O12" s="18"/>
      <c r="P12" s="9"/>
      <c r="Q12" s="20" t="s">
        <v>232</v>
      </c>
      <c r="R12" s="21" t="s">
        <v>233</v>
      </c>
      <c r="S12" s="20" t="s">
        <v>17</v>
      </c>
      <c r="T12" s="20"/>
    </row>
    <row r="13" ht="14.25" spans="1:20">
      <c r="A13" s="9"/>
      <c r="B13" s="9"/>
      <c r="C13" s="15" t="s">
        <v>234</v>
      </c>
      <c r="D13" s="16" t="s">
        <v>235</v>
      </c>
      <c r="E13" s="15" t="s">
        <v>10</v>
      </c>
      <c r="F13" s="15"/>
      <c r="H13" s="9"/>
      <c r="I13" s="9"/>
      <c r="J13" s="15" t="s">
        <v>236</v>
      </c>
      <c r="K13" s="16" t="s">
        <v>237</v>
      </c>
      <c r="L13" s="15" t="s">
        <v>10</v>
      </c>
      <c r="M13" s="15"/>
      <c r="O13" s="18"/>
      <c r="P13" s="9"/>
      <c r="Q13" s="20" t="s">
        <v>238</v>
      </c>
      <c r="R13" s="21" t="s">
        <v>239</v>
      </c>
      <c r="S13" s="20" t="s">
        <v>17</v>
      </c>
      <c r="T13" s="20"/>
    </row>
    <row r="14" ht="14.25" spans="1:20">
      <c r="A14" s="9"/>
      <c r="B14" s="9"/>
      <c r="C14" s="15" t="s">
        <v>240</v>
      </c>
      <c r="D14" s="16" t="s">
        <v>241</v>
      </c>
      <c r="E14" s="15" t="s">
        <v>10</v>
      </c>
      <c r="F14" s="15"/>
      <c r="H14" s="9"/>
      <c r="I14" s="9"/>
      <c r="J14" s="15" t="s">
        <v>242</v>
      </c>
      <c r="K14" s="16" t="s">
        <v>243</v>
      </c>
      <c r="L14" s="15" t="s">
        <v>10</v>
      </c>
      <c r="M14" s="15"/>
      <c r="O14" s="18"/>
      <c r="P14" s="9"/>
      <c r="Q14" s="20" t="s">
        <v>244</v>
      </c>
      <c r="R14" s="21" t="s">
        <v>245</v>
      </c>
      <c r="S14" s="20" t="s">
        <v>17</v>
      </c>
      <c r="T14" s="20"/>
    </row>
    <row r="15" ht="14.25" spans="1:20">
      <c r="A15" s="9"/>
      <c r="B15" s="9"/>
      <c r="C15" s="15" t="s">
        <v>246</v>
      </c>
      <c r="D15" s="16" t="s">
        <v>247</v>
      </c>
      <c r="E15" s="15" t="s">
        <v>10</v>
      </c>
      <c r="F15" s="15" t="s">
        <v>248</v>
      </c>
      <c r="H15" s="9"/>
      <c r="I15" s="9"/>
      <c r="J15" s="15" t="s">
        <v>249</v>
      </c>
      <c r="K15" s="16" t="s">
        <v>250</v>
      </c>
      <c r="L15" s="15" t="s">
        <v>10</v>
      </c>
      <c r="M15" s="15"/>
      <c r="O15" s="18"/>
      <c r="P15" s="9"/>
      <c r="Q15" s="20" t="s">
        <v>251</v>
      </c>
      <c r="R15" s="21" t="s">
        <v>252</v>
      </c>
      <c r="S15" s="20" t="s">
        <v>17</v>
      </c>
      <c r="T15" s="20"/>
    </row>
    <row r="16" ht="14.25" spans="1:20">
      <c r="A16" s="9"/>
      <c r="B16" s="9"/>
      <c r="C16" s="15" t="s">
        <v>253</v>
      </c>
      <c r="D16" s="16" t="s">
        <v>254</v>
      </c>
      <c r="E16" s="15" t="s">
        <v>10</v>
      </c>
      <c r="F16" s="15"/>
      <c r="H16" s="9"/>
      <c r="I16" s="9"/>
      <c r="J16" s="15" t="s">
        <v>255</v>
      </c>
      <c r="K16" s="16" t="s">
        <v>256</v>
      </c>
      <c r="L16" s="15" t="s">
        <v>10</v>
      </c>
      <c r="M16" s="15" t="s">
        <v>257</v>
      </c>
      <c r="O16" s="18"/>
      <c r="P16" s="9"/>
      <c r="Q16" s="20" t="s">
        <v>258</v>
      </c>
      <c r="R16" s="21" t="s">
        <v>259</v>
      </c>
      <c r="S16" s="20" t="s">
        <v>17</v>
      </c>
      <c r="T16" s="20"/>
    </row>
    <row r="17" ht="14.25" spans="1:20">
      <c r="A17" s="9"/>
      <c r="B17" s="9"/>
      <c r="C17" s="15" t="s">
        <v>118</v>
      </c>
      <c r="D17" s="16" t="s">
        <v>260</v>
      </c>
      <c r="E17" s="15" t="s">
        <v>10</v>
      </c>
      <c r="F17" s="15" t="s">
        <v>261</v>
      </c>
      <c r="H17" s="9"/>
      <c r="I17" s="9"/>
      <c r="J17" s="15" t="s">
        <v>262</v>
      </c>
      <c r="K17" s="16" t="s">
        <v>263</v>
      </c>
      <c r="L17" s="15" t="s">
        <v>10</v>
      </c>
      <c r="M17" s="15"/>
      <c r="O17" s="18"/>
      <c r="P17" s="9"/>
      <c r="Q17" s="20" t="s">
        <v>264</v>
      </c>
      <c r="R17" s="21" t="s">
        <v>265</v>
      </c>
      <c r="S17" s="20" t="s">
        <v>17</v>
      </c>
      <c r="T17" s="20"/>
    </row>
    <row r="18" ht="14.25" spans="1:20">
      <c r="A18" s="9"/>
      <c r="B18" s="9"/>
      <c r="C18" s="15" t="s">
        <v>266</v>
      </c>
      <c r="D18" s="16" t="s">
        <v>267</v>
      </c>
      <c r="E18" s="15" t="s">
        <v>10</v>
      </c>
      <c r="F18" s="15" t="s">
        <v>268</v>
      </c>
      <c r="H18" s="9"/>
      <c r="I18" s="9"/>
      <c r="J18" s="15" t="s">
        <v>269</v>
      </c>
      <c r="K18" s="16" t="s">
        <v>270</v>
      </c>
      <c r="L18" s="15" t="s">
        <v>10</v>
      </c>
      <c r="M18" s="15"/>
      <c r="O18" s="18"/>
      <c r="P18" s="9"/>
      <c r="Q18" s="20" t="s">
        <v>271</v>
      </c>
      <c r="R18" s="21" t="s">
        <v>272</v>
      </c>
      <c r="S18" s="20" t="s">
        <v>17</v>
      </c>
      <c r="T18" s="20"/>
    </row>
    <row r="19" ht="14.25" spans="1:20">
      <c r="A19" s="9"/>
      <c r="B19" s="9"/>
      <c r="C19" s="15" t="s">
        <v>273</v>
      </c>
      <c r="D19" s="16" t="s">
        <v>274</v>
      </c>
      <c r="E19" s="15" t="s">
        <v>10</v>
      </c>
      <c r="F19" s="15"/>
      <c r="H19" s="9"/>
      <c r="I19" s="9"/>
      <c r="J19" s="15" t="s">
        <v>275</v>
      </c>
      <c r="K19" s="16" t="s">
        <v>276</v>
      </c>
      <c r="L19" s="15" t="s">
        <v>10</v>
      </c>
      <c r="M19" s="15" t="s">
        <v>277</v>
      </c>
      <c r="O19" s="18"/>
      <c r="P19" s="9"/>
      <c r="Q19" s="20" t="s">
        <v>278</v>
      </c>
      <c r="R19" s="21" t="s">
        <v>279</v>
      </c>
      <c r="S19" s="20" t="s">
        <v>17</v>
      </c>
      <c r="T19" s="20"/>
    </row>
    <row r="20" ht="14.25" spans="1:20">
      <c r="A20" s="9"/>
      <c r="B20" s="9"/>
      <c r="C20" s="15" t="s">
        <v>280</v>
      </c>
      <c r="D20" s="16" t="s">
        <v>281</v>
      </c>
      <c r="E20" s="15" t="s">
        <v>10</v>
      </c>
      <c r="F20" s="15"/>
      <c r="H20" s="9"/>
      <c r="I20" s="9"/>
      <c r="J20" s="15" t="s">
        <v>282</v>
      </c>
      <c r="K20" s="16" t="s">
        <v>283</v>
      </c>
      <c r="L20" s="15" t="s">
        <v>10</v>
      </c>
      <c r="M20" s="15"/>
      <c r="O20" s="18"/>
      <c r="P20" s="9"/>
      <c r="Q20" s="20" t="s">
        <v>284</v>
      </c>
      <c r="R20" s="21" t="s">
        <v>285</v>
      </c>
      <c r="S20" s="20" t="s">
        <v>17</v>
      </c>
      <c r="T20" s="20"/>
    </row>
    <row r="21" ht="14.25" spans="1:20">
      <c r="A21" s="9"/>
      <c r="B21" s="9"/>
      <c r="C21" s="15" t="s">
        <v>50</v>
      </c>
      <c r="D21" s="16" t="s">
        <v>286</v>
      </c>
      <c r="E21" s="15" t="s">
        <v>10</v>
      </c>
      <c r="F21" s="15" t="s">
        <v>287</v>
      </c>
      <c r="H21" s="9"/>
      <c r="I21" s="9"/>
      <c r="J21" s="15" t="s">
        <v>288</v>
      </c>
      <c r="K21" s="16" t="s">
        <v>289</v>
      </c>
      <c r="L21" s="15" t="s">
        <v>10</v>
      </c>
      <c r="M21" s="15" t="s">
        <v>290</v>
      </c>
      <c r="O21" s="18"/>
      <c r="P21" s="9"/>
      <c r="Q21" s="20" t="s">
        <v>291</v>
      </c>
      <c r="R21" s="21" t="s">
        <v>292</v>
      </c>
      <c r="S21" s="20" t="s">
        <v>17</v>
      </c>
      <c r="T21" s="20"/>
    </row>
    <row r="22" ht="14.25" spans="1:20">
      <c r="A22" s="9"/>
      <c r="B22" s="9"/>
      <c r="C22" s="15" t="s">
        <v>293</v>
      </c>
      <c r="D22" s="16" t="s">
        <v>294</v>
      </c>
      <c r="E22" s="15" t="s">
        <v>10</v>
      </c>
      <c r="F22" s="15"/>
      <c r="H22" s="9"/>
      <c r="I22" s="9"/>
      <c r="J22" s="15" t="s">
        <v>295</v>
      </c>
      <c r="K22" s="16" t="s">
        <v>296</v>
      </c>
      <c r="L22" s="15" t="s">
        <v>10</v>
      </c>
      <c r="M22" s="15"/>
      <c r="O22" s="18"/>
      <c r="P22" s="9"/>
      <c r="Q22" s="20" t="s">
        <v>297</v>
      </c>
      <c r="R22" s="21" t="s">
        <v>298</v>
      </c>
      <c r="S22" s="20" t="s">
        <v>17</v>
      </c>
      <c r="T22" s="20"/>
    </row>
    <row r="23" ht="14.25" spans="1:20">
      <c r="A23" s="9"/>
      <c r="B23" s="9"/>
      <c r="C23" s="15" t="s">
        <v>299</v>
      </c>
      <c r="D23" s="16" t="s">
        <v>300</v>
      </c>
      <c r="E23" s="15" t="s">
        <v>10</v>
      </c>
      <c r="F23" s="15"/>
      <c r="H23" s="9"/>
      <c r="I23" s="9"/>
      <c r="J23" s="15" t="s">
        <v>301</v>
      </c>
      <c r="K23" s="16" t="s">
        <v>302</v>
      </c>
      <c r="L23" s="15" t="s">
        <v>10</v>
      </c>
      <c r="M23" s="15"/>
      <c r="O23" s="18"/>
      <c r="P23" s="9"/>
      <c r="Q23" s="20" t="s">
        <v>303</v>
      </c>
      <c r="R23" s="21" t="s">
        <v>304</v>
      </c>
      <c r="S23" s="20" t="s">
        <v>17</v>
      </c>
      <c r="T23" s="20"/>
    </row>
    <row r="24" ht="14.25" spans="1:20">
      <c r="A24" s="9"/>
      <c r="B24" s="9"/>
      <c r="C24" s="15" t="s">
        <v>305</v>
      </c>
      <c r="D24" s="16" t="s">
        <v>306</v>
      </c>
      <c r="E24" s="15" t="s">
        <v>10</v>
      </c>
      <c r="F24" s="15"/>
      <c r="H24" s="9"/>
      <c r="I24" s="9"/>
      <c r="J24" s="15" t="s">
        <v>307</v>
      </c>
      <c r="K24" s="16" t="s">
        <v>308</v>
      </c>
      <c r="L24" s="15" t="s">
        <v>10</v>
      </c>
      <c r="M24" s="15"/>
      <c r="O24" s="18"/>
      <c r="P24" s="9"/>
      <c r="Q24" s="20" t="s">
        <v>309</v>
      </c>
      <c r="R24" s="21" t="s">
        <v>310</v>
      </c>
      <c r="S24" s="21" t="s">
        <v>17</v>
      </c>
      <c r="T24" s="22"/>
    </row>
    <row r="25" ht="14.25" spans="1:20">
      <c r="A25" s="9"/>
      <c r="B25" s="9"/>
      <c r="C25" s="15" t="s">
        <v>123</v>
      </c>
      <c r="D25" s="16" t="s">
        <v>311</v>
      </c>
      <c r="E25" s="15" t="s">
        <v>10</v>
      </c>
      <c r="F25" s="15" t="s">
        <v>312</v>
      </c>
      <c r="H25" s="9"/>
      <c r="I25" s="9"/>
      <c r="J25" s="15" t="s">
        <v>313</v>
      </c>
      <c r="K25" s="16" t="s">
        <v>314</v>
      </c>
      <c r="L25" s="15" t="s">
        <v>10</v>
      </c>
      <c r="M25" s="15"/>
      <c r="O25" s="18"/>
      <c r="P25" s="9"/>
      <c r="Q25" s="20" t="s">
        <v>315</v>
      </c>
      <c r="R25" s="21" t="s">
        <v>316</v>
      </c>
      <c r="S25" s="21" t="s">
        <v>17</v>
      </c>
      <c r="T25" s="22"/>
    </row>
    <row r="26" ht="14.25" spans="1:20">
      <c r="A26" s="9"/>
      <c r="B26" s="9"/>
      <c r="C26" s="15" t="s">
        <v>317</v>
      </c>
      <c r="D26" s="16" t="s">
        <v>318</v>
      </c>
      <c r="E26" s="15" t="s">
        <v>10</v>
      </c>
      <c r="F26" s="15"/>
      <c r="H26" s="9"/>
      <c r="I26" s="9"/>
      <c r="J26" s="15" t="s">
        <v>319</v>
      </c>
      <c r="K26" s="16" t="s">
        <v>320</v>
      </c>
      <c r="L26" s="15" t="s">
        <v>10</v>
      </c>
      <c r="M26" s="15"/>
      <c r="O26" s="19"/>
      <c r="P26" s="9"/>
      <c r="Q26" s="20" t="s">
        <v>321</v>
      </c>
      <c r="R26" s="21" t="s">
        <v>322</v>
      </c>
      <c r="S26" s="21" t="s">
        <v>17</v>
      </c>
      <c r="T26" s="22"/>
    </row>
  </sheetData>
  <mergeCells count="6">
    <mergeCell ref="A2:A26"/>
    <mergeCell ref="B2:B26"/>
    <mergeCell ref="H2:H26"/>
    <mergeCell ref="I2:I26"/>
    <mergeCell ref="O2:O26"/>
    <mergeCell ref="P2:P26"/>
  </mergeCells>
  <conditionalFormatting sqref="F1">
    <cfRule type="duplicateValues" dxfId="0" priority="26"/>
  </conditionalFormatting>
  <conditionalFormatting sqref="M1">
    <cfRule type="duplicateValues" dxfId="0" priority="25"/>
  </conditionalFormatting>
  <conditionalFormatting sqref="F3">
    <cfRule type="duplicateValues" dxfId="0" priority="24"/>
  </conditionalFormatting>
  <conditionalFormatting sqref="F4">
    <cfRule type="duplicateValues" dxfId="0" priority="23"/>
  </conditionalFormatting>
  <conditionalFormatting sqref="F5">
    <cfRule type="duplicateValues" dxfId="0" priority="22"/>
  </conditionalFormatting>
  <conditionalFormatting sqref="F6">
    <cfRule type="duplicateValues" dxfId="0" priority="21"/>
  </conditionalFormatting>
  <conditionalFormatting sqref="F7">
    <cfRule type="duplicateValues" dxfId="0" priority="20"/>
  </conditionalFormatting>
  <conditionalFormatting sqref="F8">
    <cfRule type="duplicateValues" dxfId="0" priority="19"/>
  </conditionalFormatting>
  <conditionalFormatting sqref="F9">
    <cfRule type="duplicateValues" dxfId="0" priority="18"/>
  </conditionalFormatting>
  <conditionalFormatting sqref="F10">
    <cfRule type="duplicateValues" dxfId="0" priority="17"/>
  </conditionalFormatting>
  <conditionalFormatting sqref="F11">
    <cfRule type="duplicateValues" dxfId="0" priority="16"/>
  </conditionalFormatting>
  <conditionalFormatting sqref="F12">
    <cfRule type="duplicateValues" dxfId="0" priority="15"/>
  </conditionalFormatting>
  <conditionalFormatting sqref="F13">
    <cfRule type="duplicateValues" dxfId="0" priority="14"/>
  </conditionalFormatting>
  <conditionalFormatting sqref="F14">
    <cfRule type="duplicateValues" dxfId="0" priority="13"/>
  </conditionalFormatting>
  <conditionalFormatting sqref="F15">
    <cfRule type="duplicateValues" dxfId="0" priority="12"/>
  </conditionalFormatting>
  <conditionalFormatting sqref="F16">
    <cfRule type="duplicateValues" dxfId="0" priority="11"/>
  </conditionalFormatting>
  <conditionalFormatting sqref="F17">
    <cfRule type="duplicateValues" dxfId="0" priority="10"/>
  </conditionalFormatting>
  <conditionalFormatting sqref="F18">
    <cfRule type="duplicateValues" dxfId="0" priority="9"/>
  </conditionalFormatting>
  <conditionalFormatting sqref="F19">
    <cfRule type="duplicateValues" dxfId="0" priority="8"/>
  </conditionalFormatting>
  <conditionalFormatting sqref="F20">
    <cfRule type="duplicateValues" dxfId="0" priority="7"/>
  </conditionalFormatting>
  <conditionalFormatting sqref="F21">
    <cfRule type="duplicateValues" dxfId="0" priority="6"/>
  </conditionalFormatting>
  <conditionalFormatting sqref="F22">
    <cfRule type="duplicateValues" dxfId="0" priority="5"/>
  </conditionalFormatting>
  <conditionalFormatting sqref="F23">
    <cfRule type="duplicateValues" dxfId="0" priority="4"/>
  </conditionalFormatting>
  <conditionalFormatting sqref="F24">
    <cfRule type="duplicateValues" dxfId="0" priority="3"/>
  </conditionalFormatting>
  <conditionalFormatting sqref="F25">
    <cfRule type="duplicateValues" dxfId="0" priority="2"/>
  </conditionalFormatting>
  <conditionalFormatting sqref="F26">
    <cfRule type="duplicateValues" dxfId="0" priority="1"/>
  </conditionalFormatting>
  <conditionalFormatting sqref="F2 M2:M26">
    <cfRule type="duplicateValues" dxfId="0" priority="2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I2" sqref="I2:I26"/>
    </sheetView>
  </sheetViews>
  <sheetFormatPr defaultColWidth="9" defaultRowHeight="13.5"/>
  <cols>
    <col min="1" max="1" width="22.5" customWidth="1"/>
    <col min="3" max="3" width="21.75" customWidth="1"/>
    <col min="6" max="6" width="20.625" customWidth="1"/>
    <col min="8" max="8" width="24.875" customWidth="1"/>
    <col min="10" max="10" width="15.375" customWidth="1"/>
    <col min="13" max="13" width="19.75" customWidth="1"/>
    <col min="15" max="15" width="22.5" customWidth="1"/>
    <col min="17" max="17" width="14.875" customWidth="1"/>
  </cols>
  <sheetData>
    <row r="1" ht="28.5" spans="1:20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H1" s="13" t="s">
        <v>0</v>
      </c>
      <c r="I1" s="13" t="s">
        <v>1</v>
      </c>
      <c r="J1" s="14" t="s">
        <v>2</v>
      </c>
      <c r="K1" s="14" t="s">
        <v>3</v>
      </c>
      <c r="L1" s="14" t="s">
        <v>4</v>
      </c>
      <c r="M1" s="14" t="s">
        <v>5</v>
      </c>
      <c r="O1" s="13" t="s">
        <v>0</v>
      </c>
      <c r="P1" s="13" t="s">
        <v>1</v>
      </c>
      <c r="Q1" s="14" t="s">
        <v>2</v>
      </c>
      <c r="R1" s="14" t="s">
        <v>3</v>
      </c>
      <c r="S1" s="14" t="s">
        <v>4</v>
      </c>
      <c r="T1" s="14" t="s">
        <v>5</v>
      </c>
    </row>
    <row r="2" ht="14.25" spans="1:20">
      <c r="A2" s="9" t="s">
        <v>6</v>
      </c>
      <c r="B2" s="5" t="s">
        <v>323</v>
      </c>
      <c r="C2" s="15" t="s">
        <v>324</v>
      </c>
      <c r="D2" s="16" t="s">
        <v>325</v>
      </c>
      <c r="E2" s="15" t="s">
        <v>10</v>
      </c>
      <c r="F2" s="15" t="s">
        <v>326</v>
      </c>
      <c r="H2" s="9" t="s">
        <v>11</v>
      </c>
      <c r="I2" s="5" t="s">
        <v>323</v>
      </c>
      <c r="J2" s="15" t="s">
        <v>327</v>
      </c>
      <c r="K2" s="16" t="s">
        <v>328</v>
      </c>
      <c r="L2" s="15" t="s">
        <v>10</v>
      </c>
      <c r="M2" s="15"/>
      <c r="O2" s="17" t="s">
        <v>6</v>
      </c>
      <c r="P2" s="5" t="s">
        <v>323</v>
      </c>
      <c r="Q2" s="20" t="s">
        <v>329</v>
      </c>
      <c r="R2" s="21" t="s">
        <v>330</v>
      </c>
      <c r="S2" s="20" t="s">
        <v>17</v>
      </c>
      <c r="T2" s="20"/>
    </row>
    <row r="3" ht="14.25" spans="1:20">
      <c r="A3" s="9"/>
      <c r="B3" s="9"/>
      <c r="C3" s="15" t="s">
        <v>331</v>
      </c>
      <c r="D3" s="16" t="s">
        <v>332</v>
      </c>
      <c r="E3" s="15" t="s">
        <v>10</v>
      </c>
      <c r="F3" s="15"/>
      <c r="H3" s="9"/>
      <c r="I3" s="9"/>
      <c r="J3" s="15" t="s">
        <v>333</v>
      </c>
      <c r="K3" s="16" t="s">
        <v>334</v>
      </c>
      <c r="L3" s="15" t="s">
        <v>10</v>
      </c>
      <c r="M3" s="15"/>
      <c r="O3" s="18"/>
      <c r="P3" s="9"/>
      <c r="Q3" s="20" t="s">
        <v>335</v>
      </c>
      <c r="R3" s="21" t="s">
        <v>336</v>
      </c>
      <c r="S3" s="20" t="s">
        <v>17</v>
      </c>
      <c r="T3" s="20"/>
    </row>
    <row r="4" ht="14.25" spans="1:20">
      <c r="A4" s="9"/>
      <c r="B4" s="9"/>
      <c r="C4" s="15" t="s">
        <v>337</v>
      </c>
      <c r="D4" s="16" t="s">
        <v>338</v>
      </c>
      <c r="E4" s="15" t="s">
        <v>10</v>
      </c>
      <c r="F4" s="15"/>
      <c r="H4" s="9"/>
      <c r="I4" s="9"/>
      <c r="J4" s="15" t="s">
        <v>339</v>
      </c>
      <c r="K4" s="16" t="s">
        <v>340</v>
      </c>
      <c r="L4" s="15" t="s">
        <v>10</v>
      </c>
      <c r="M4" s="15"/>
      <c r="O4" s="18"/>
      <c r="P4" s="9"/>
      <c r="Q4" s="20" t="s">
        <v>341</v>
      </c>
      <c r="R4" s="21" t="s">
        <v>342</v>
      </c>
      <c r="S4" s="20" t="s">
        <v>17</v>
      </c>
      <c r="T4" s="20"/>
    </row>
    <row r="5" ht="14.25" spans="1:20">
      <c r="A5" s="9"/>
      <c r="B5" s="9"/>
      <c r="C5" s="15" t="s">
        <v>343</v>
      </c>
      <c r="D5" s="16" t="s">
        <v>344</v>
      </c>
      <c r="E5" s="15" t="s">
        <v>10</v>
      </c>
      <c r="F5" s="15"/>
      <c r="H5" s="9"/>
      <c r="I5" s="9"/>
      <c r="J5" s="15" t="s">
        <v>345</v>
      </c>
      <c r="K5" s="16" t="s">
        <v>346</v>
      </c>
      <c r="L5" s="15" t="s">
        <v>10</v>
      </c>
      <c r="M5" s="15"/>
      <c r="O5" s="18"/>
      <c r="P5" s="9"/>
      <c r="Q5" s="20" t="s">
        <v>347</v>
      </c>
      <c r="R5" s="21" t="s">
        <v>348</v>
      </c>
      <c r="S5" s="20" t="s">
        <v>17</v>
      </c>
      <c r="T5" s="20"/>
    </row>
    <row r="6" ht="14.25" spans="1:20">
      <c r="A6" s="9"/>
      <c r="B6" s="9"/>
      <c r="C6" s="15" t="s">
        <v>349</v>
      </c>
      <c r="D6" s="16" t="s">
        <v>350</v>
      </c>
      <c r="E6" s="15" t="s">
        <v>10</v>
      </c>
      <c r="F6" s="15"/>
      <c r="H6" s="9"/>
      <c r="I6" s="9"/>
      <c r="J6" s="15" t="s">
        <v>351</v>
      </c>
      <c r="K6" s="16" t="s">
        <v>352</v>
      </c>
      <c r="L6" s="15" t="s">
        <v>10</v>
      </c>
      <c r="M6" s="15" t="s">
        <v>353</v>
      </c>
      <c r="O6" s="18"/>
      <c r="P6" s="9"/>
      <c r="Q6" s="20" t="s">
        <v>354</v>
      </c>
      <c r="R6" s="21" t="s">
        <v>355</v>
      </c>
      <c r="S6" s="20" t="s">
        <v>17</v>
      </c>
      <c r="T6" s="20"/>
    </row>
    <row r="7" ht="14.25" spans="1:20">
      <c r="A7" s="9"/>
      <c r="B7" s="9"/>
      <c r="C7" s="15" t="s">
        <v>356</v>
      </c>
      <c r="D7" s="16" t="s">
        <v>357</v>
      </c>
      <c r="E7" s="15" t="s">
        <v>10</v>
      </c>
      <c r="F7" s="15"/>
      <c r="H7" s="9"/>
      <c r="I7" s="9"/>
      <c r="J7" s="15" t="s">
        <v>358</v>
      </c>
      <c r="K7" s="16" t="s">
        <v>359</v>
      </c>
      <c r="L7" s="15" t="s">
        <v>10</v>
      </c>
      <c r="M7" s="15" t="s">
        <v>360</v>
      </c>
      <c r="O7" s="18"/>
      <c r="P7" s="9"/>
      <c r="Q7" s="20" t="s">
        <v>361</v>
      </c>
      <c r="R7" s="21" t="s">
        <v>362</v>
      </c>
      <c r="S7" s="20" t="s">
        <v>17</v>
      </c>
      <c r="T7" s="20"/>
    </row>
    <row r="8" ht="14.25" spans="1:20">
      <c r="A8" s="9"/>
      <c r="B8" s="9"/>
      <c r="C8" s="15" t="s">
        <v>363</v>
      </c>
      <c r="D8" s="16" t="s">
        <v>364</v>
      </c>
      <c r="E8" s="15" t="s">
        <v>10</v>
      </c>
      <c r="F8" s="15"/>
      <c r="H8" s="9"/>
      <c r="I8" s="9"/>
      <c r="J8" s="15" t="s">
        <v>365</v>
      </c>
      <c r="K8" s="16" t="s">
        <v>366</v>
      </c>
      <c r="L8" s="15" t="s">
        <v>10</v>
      </c>
      <c r="M8" s="15" t="s">
        <v>367</v>
      </c>
      <c r="O8" s="18"/>
      <c r="P8" s="9"/>
      <c r="Q8" s="20" t="s">
        <v>368</v>
      </c>
      <c r="R8" s="21" t="s">
        <v>369</v>
      </c>
      <c r="S8" s="20" t="s">
        <v>17</v>
      </c>
      <c r="T8" s="20"/>
    </row>
    <row r="9" ht="14.25" spans="1:20">
      <c r="A9" s="9"/>
      <c r="B9" s="9"/>
      <c r="C9" s="15" t="s">
        <v>370</v>
      </c>
      <c r="D9" s="16" t="s">
        <v>371</v>
      </c>
      <c r="E9" s="15" t="s">
        <v>10</v>
      </c>
      <c r="F9" s="15"/>
      <c r="H9" s="9"/>
      <c r="I9" s="9"/>
      <c r="J9" s="15" t="s">
        <v>372</v>
      </c>
      <c r="K9" s="16" t="s">
        <v>373</v>
      </c>
      <c r="L9" s="15" t="s">
        <v>10</v>
      </c>
      <c r="M9" s="15"/>
      <c r="O9" s="18"/>
      <c r="P9" s="9"/>
      <c r="Q9" s="20" t="s">
        <v>368</v>
      </c>
      <c r="R9" s="21" t="s">
        <v>374</v>
      </c>
      <c r="S9" s="20" t="s">
        <v>17</v>
      </c>
      <c r="T9" s="20"/>
    </row>
    <row r="10" ht="14.25" spans="1:20">
      <c r="A10" s="9"/>
      <c r="B10" s="9"/>
      <c r="C10" s="15" t="s">
        <v>375</v>
      </c>
      <c r="D10" s="16" t="s">
        <v>376</v>
      </c>
      <c r="E10" s="15" t="s">
        <v>10</v>
      </c>
      <c r="F10" s="15"/>
      <c r="H10" s="9"/>
      <c r="I10" s="9"/>
      <c r="J10" s="15" t="s">
        <v>377</v>
      </c>
      <c r="K10" s="16" t="s">
        <v>378</v>
      </c>
      <c r="L10" s="15" t="s">
        <v>10</v>
      </c>
      <c r="M10" s="15"/>
      <c r="O10" s="18"/>
      <c r="P10" s="9"/>
      <c r="Q10" s="20" t="s">
        <v>379</v>
      </c>
      <c r="R10" s="21" t="s">
        <v>380</v>
      </c>
      <c r="S10" s="20" t="s">
        <v>17</v>
      </c>
      <c r="T10" s="20"/>
    </row>
    <row r="11" ht="14.25" spans="1:20">
      <c r="A11" s="9"/>
      <c r="B11" s="9"/>
      <c r="C11" s="15" t="s">
        <v>381</v>
      </c>
      <c r="D11" s="16" t="s">
        <v>382</v>
      </c>
      <c r="E11" s="15" t="s">
        <v>10</v>
      </c>
      <c r="F11" s="15"/>
      <c r="H11" s="9"/>
      <c r="I11" s="9"/>
      <c r="J11" s="15" t="s">
        <v>383</v>
      </c>
      <c r="K11" s="16" t="s">
        <v>384</v>
      </c>
      <c r="L11" s="15" t="s">
        <v>10</v>
      </c>
      <c r="M11" s="15"/>
      <c r="O11" s="18"/>
      <c r="P11" s="9"/>
      <c r="Q11" s="20" t="s">
        <v>385</v>
      </c>
      <c r="R11" s="21" t="s">
        <v>386</v>
      </c>
      <c r="S11" s="20" t="s">
        <v>17</v>
      </c>
      <c r="T11" s="20"/>
    </row>
    <row r="12" ht="14.25" spans="1:20">
      <c r="A12" s="9"/>
      <c r="B12" s="9"/>
      <c r="C12" s="15" t="s">
        <v>288</v>
      </c>
      <c r="D12" s="16" t="s">
        <v>387</v>
      </c>
      <c r="E12" s="15" t="s">
        <v>10</v>
      </c>
      <c r="F12" s="15" t="s">
        <v>388</v>
      </c>
      <c r="H12" s="9"/>
      <c r="I12" s="9"/>
      <c r="J12" s="15" t="s">
        <v>389</v>
      </c>
      <c r="K12" s="16" t="s">
        <v>390</v>
      </c>
      <c r="L12" s="15" t="s">
        <v>10</v>
      </c>
      <c r="M12" s="15"/>
      <c r="O12" s="18"/>
      <c r="P12" s="9"/>
      <c r="Q12" s="20" t="s">
        <v>391</v>
      </c>
      <c r="R12" s="21" t="s">
        <v>392</v>
      </c>
      <c r="S12" s="20" t="s">
        <v>17</v>
      </c>
      <c r="T12" s="20"/>
    </row>
    <row r="13" ht="14.25" spans="1:20">
      <c r="A13" s="9"/>
      <c r="B13" s="9"/>
      <c r="C13" s="15" t="s">
        <v>393</v>
      </c>
      <c r="D13" s="16" t="s">
        <v>394</v>
      </c>
      <c r="E13" s="15" t="s">
        <v>10</v>
      </c>
      <c r="F13" s="15"/>
      <c r="H13" s="9"/>
      <c r="I13" s="9"/>
      <c r="J13" s="15" t="s">
        <v>395</v>
      </c>
      <c r="K13" s="16" t="s">
        <v>396</v>
      </c>
      <c r="L13" s="15" t="s">
        <v>10</v>
      </c>
      <c r="M13" s="15"/>
      <c r="O13" s="18"/>
      <c r="P13" s="9"/>
      <c r="Q13" s="20" t="s">
        <v>397</v>
      </c>
      <c r="R13" s="21" t="s">
        <v>398</v>
      </c>
      <c r="S13" s="20" t="s">
        <v>17</v>
      </c>
      <c r="T13" s="20"/>
    </row>
    <row r="14" ht="14.25" spans="1:20">
      <c r="A14" s="9"/>
      <c r="B14" s="9"/>
      <c r="C14" s="15" t="s">
        <v>399</v>
      </c>
      <c r="D14" s="16" t="s">
        <v>400</v>
      </c>
      <c r="E14" s="15" t="s">
        <v>10</v>
      </c>
      <c r="F14" s="15"/>
      <c r="H14" s="9"/>
      <c r="I14" s="9"/>
      <c r="J14" s="15" t="s">
        <v>401</v>
      </c>
      <c r="K14" s="16" t="s">
        <v>402</v>
      </c>
      <c r="L14" s="15" t="s">
        <v>10</v>
      </c>
      <c r="M14" s="15"/>
      <c r="O14" s="18"/>
      <c r="P14" s="9"/>
      <c r="Q14" s="20" t="s">
        <v>403</v>
      </c>
      <c r="R14" s="21" t="s">
        <v>404</v>
      </c>
      <c r="S14" s="20" t="s">
        <v>17</v>
      </c>
      <c r="T14" s="20"/>
    </row>
    <row r="15" ht="14.25" spans="1:20">
      <c r="A15" s="9"/>
      <c r="B15" s="9"/>
      <c r="C15" s="15" t="s">
        <v>405</v>
      </c>
      <c r="D15" s="16" t="s">
        <v>406</v>
      </c>
      <c r="E15" s="15" t="s">
        <v>10</v>
      </c>
      <c r="F15" s="15"/>
      <c r="H15" s="9"/>
      <c r="I15" s="9"/>
      <c r="J15" s="15" t="s">
        <v>407</v>
      </c>
      <c r="K15" s="16" t="s">
        <v>408</v>
      </c>
      <c r="L15" s="15" t="s">
        <v>10</v>
      </c>
      <c r="M15" s="15"/>
      <c r="O15" s="18"/>
      <c r="P15" s="9"/>
      <c r="Q15" s="20" t="s">
        <v>409</v>
      </c>
      <c r="R15" s="21" t="s">
        <v>410</v>
      </c>
      <c r="S15" s="20" t="s">
        <v>17</v>
      </c>
      <c r="T15" s="20"/>
    </row>
    <row r="16" ht="14.25" spans="1:20">
      <c r="A16" s="9"/>
      <c r="B16" s="9"/>
      <c r="C16" s="15" t="s">
        <v>411</v>
      </c>
      <c r="D16" s="16" t="s">
        <v>412</v>
      </c>
      <c r="E16" s="15" t="s">
        <v>10</v>
      </c>
      <c r="F16" s="15"/>
      <c r="H16" s="9"/>
      <c r="I16" s="9"/>
      <c r="J16" s="15" t="s">
        <v>413</v>
      </c>
      <c r="K16" s="16" t="s">
        <v>414</v>
      </c>
      <c r="L16" s="15" t="s">
        <v>10</v>
      </c>
      <c r="M16" s="15"/>
      <c r="O16" s="18"/>
      <c r="P16" s="9"/>
      <c r="Q16" s="20" t="s">
        <v>415</v>
      </c>
      <c r="R16" s="21" t="s">
        <v>416</v>
      </c>
      <c r="S16" s="20" t="s">
        <v>17</v>
      </c>
      <c r="T16" s="20"/>
    </row>
    <row r="17" ht="14.25" spans="1:20">
      <c r="A17" s="9"/>
      <c r="B17" s="9"/>
      <c r="C17" s="15" t="s">
        <v>417</v>
      </c>
      <c r="D17" s="16" t="s">
        <v>418</v>
      </c>
      <c r="E17" s="15" t="s">
        <v>10</v>
      </c>
      <c r="F17" s="15"/>
      <c r="H17" s="9"/>
      <c r="I17" s="9"/>
      <c r="J17" s="15" t="s">
        <v>419</v>
      </c>
      <c r="K17" s="16" t="s">
        <v>420</v>
      </c>
      <c r="L17" s="15" t="s">
        <v>10</v>
      </c>
      <c r="M17" s="15"/>
      <c r="O17" s="18"/>
      <c r="P17" s="9"/>
      <c r="Q17" s="20" t="s">
        <v>421</v>
      </c>
      <c r="R17" s="21" t="s">
        <v>422</v>
      </c>
      <c r="S17" s="20" t="s">
        <v>17</v>
      </c>
      <c r="T17" s="20"/>
    </row>
    <row r="18" ht="14.25" spans="1:20">
      <c r="A18" s="9"/>
      <c r="B18" s="9"/>
      <c r="C18" s="15" t="s">
        <v>423</v>
      </c>
      <c r="D18" s="16" t="s">
        <v>424</v>
      </c>
      <c r="E18" s="15" t="s">
        <v>10</v>
      </c>
      <c r="F18" s="15"/>
      <c r="H18" s="9"/>
      <c r="I18" s="9"/>
      <c r="J18" s="15" t="s">
        <v>425</v>
      </c>
      <c r="K18" s="16" t="s">
        <v>426</v>
      </c>
      <c r="L18" s="15" t="s">
        <v>10</v>
      </c>
      <c r="M18" s="15"/>
      <c r="O18" s="18"/>
      <c r="P18" s="9"/>
      <c r="Q18" s="20" t="s">
        <v>427</v>
      </c>
      <c r="R18" s="21" t="s">
        <v>428</v>
      </c>
      <c r="S18" s="20" t="s">
        <v>17</v>
      </c>
      <c r="T18" s="20"/>
    </row>
    <row r="19" ht="14.25" spans="1:20">
      <c r="A19" s="9"/>
      <c r="B19" s="9"/>
      <c r="C19" s="15" t="s">
        <v>34</v>
      </c>
      <c r="D19" s="16" t="s">
        <v>429</v>
      </c>
      <c r="E19" s="15" t="s">
        <v>10</v>
      </c>
      <c r="F19" s="15" t="s">
        <v>430</v>
      </c>
      <c r="H19" s="9"/>
      <c r="I19" s="9"/>
      <c r="J19" s="15" t="s">
        <v>431</v>
      </c>
      <c r="K19" s="16" t="s">
        <v>432</v>
      </c>
      <c r="L19" s="15" t="s">
        <v>10</v>
      </c>
      <c r="M19" s="15" t="s">
        <v>433</v>
      </c>
      <c r="O19" s="18"/>
      <c r="P19" s="9"/>
      <c r="Q19" s="20" t="s">
        <v>434</v>
      </c>
      <c r="R19" s="21" t="s">
        <v>435</v>
      </c>
      <c r="S19" s="20" t="s">
        <v>17</v>
      </c>
      <c r="T19" s="20"/>
    </row>
    <row r="20" ht="14.25" spans="1:20">
      <c r="A20" s="9"/>
      <c r="B20" s="9"/>
      <c r="C20" s="15" t="s">
        <v>436</v>
      </c>
      <c r="D20" s="16" t="s">
        <v>437</v>
      </c>
      <c r="E20" s="15" t="s">
        <v>10</v>
      </c>
      <c r="F20" s="15"/>
      <c r="H20" s="9"/>
      <c r="I20" s="9"/>
      <c r="J20" s="15" t="s">
        <v>431</v>
      </c>
      <c r="K20" s="16" t="s">
        <v>438</v>
      </c>
      <c r="L20" s="15" t="s">
        <v>10</v>
      </c>
      <c r="M20" s="15" t="s">
        <v>439</v>
      </c>
      <c r="O20" s="18"/>
      <c r="P20" s="9"/>
      <c r="Q20" s="20" t="s">
        <v>440</v>
      </c>
      <c r="R20" s="21" t="s">
        <v>441</v>
      </c>
      <c r="S20" s="20" t="s">
        <v>17</v>
      </c>
      <c r="T20" s="20"/>
    </row>
    <row r="21" ht="14.25" spans="1:20">
      <c r="A21" s="9"/>
      <c r="B21" s="9"/>
      <c r="C21" s="15" t="s">
        <v>442</v>
      </c>
      <c r="D21" s="16" t="s">
        <v>443</v>
      </c>
      <c r="E21" s="15" t="s">
        <v>10</v>
      </c>
      <c r="F21" s="15"/>
      <c r="H21" s="9"/>
      <c r="I21" s="9"/>
      <c r="J21" s="15" t="s">
        <v>266</v>
      </c>
      <c r="K21" s="16" t="s">
        <v>444</v>
      </c>
      <c r="L21" s="15" t="s">
        <v>10</v>
      </c>
      <c r="M21" s="15" t="s">
        <v>445</v>
      </c>
      <c r="O21" s="18"/>
      <c r="P21" s="9"/>
      <c r="Q21" s="20" t="s">
        <v>446</v>
      </c>
      <c r="R21" s="21" t="s">
        <v>447</v>
      </c>
      <c r="S21" s="20" t="s">
        <v>17</v>
      </c>
      <c r="T21" s="20"/>
    </row>
    <row r="22" ht="14.25" spans="1:20">
      <c r="A22" s="9"/>
      <c r="B22" s="9"/>
      <c r="C22" s="15" t="s">
        <v>448</v>
      </c>
      <c r="D22" s="16" t="s">
        <v>449</v>
      </c>
      <c r="E22" s="15" t="s">
        <v>10</v>
      </c>
      <c r="F22" s="15"/>
      <c r="H22" s="9"/>
      <c r="I22" s="9"/>
      <c r="J22" s="15" t="s">
        <v>450</v>
      </c>
      <c r="K22" s="16" t="s">
        <v>451</v>
      </c>
      <c r="L22" s="15" t="s">
        <v>10</v>
      </c>
      <c r="M22" s="15"/>
      <c r="O22" s="18"/>
      <c r="P22" s="9"/>
      <c r="Q22" s="20" t="s">
        <v>452</v>
      </c>
      <c r="R22" s="21" t="s">
        <v>453</v>
      </c>
      <c r="S22" s="20" t="s">
        <v>17</v>
      </c>
      <c r="T22" s="20"/>
    </row>
    <row r="23" ht="14.25" spans="1:20">
      <c r="A23" s="9"/>
      <c r="B23" s="9"/>
      <c r="C23" s="15" t="s">
        <v>454</v>
      </c>
      <c r="D23" s="16" t="s">
        <v>455</v>
      </c>
      <c r="E23" s="15" t="s">
        <v>10</v>
      </c>
      <c r="F23" s="15"/>
      <c r="H23" s="9"/>
      <c r="I23" s="9"/>
      <c r="J23" s="15" t="s">
        <v>456</v>
      </c>
      <c r="K23" s="16" t="s">
        <v>457</v>
      </c>
      <c r="L23" s="15" t="s">
        <v>10</v>
      </c>
      <c r="M23" s="15"/>
      <c r="O23" s="18"/>
      <c r="P23" s="9"/>
      <c r="Q23" s="20" t="s">
        <v>458</v>
      </c>
      <c r="R23" s="21" t="s">
        <v>459</v>
      </c>
      <c r="S23" s="20" t="s">
        <v>17</v>
      </c>
      <c r="T23" s="20"/>
    </row>
    <row r="24" ht="14.25" spans="1:20">
      <c r="A24" s="9"/>
      <c r="B24" s="9"/>
      <c r="C24" s="15" t="s">
        <v>460</v>
      </c>
      <c r="D24" s="16" t="s">
        <v>461</v>
      </c>
      <c r="E24" s="15" t="s">
        <v>10</v>
      </c>
      <c r="F24" s="15"/>
      <c r="H24" s="9"/>
      <c r="I24" s="9"/>
      <c r="J24" s="15" t="s">
        <v>462</v>
      </c>
      <c r="K24" s="16" t="s">
        <v>463</v>
      </c>
      <c r="L24" s="15" t="s">
        <v>10</v>
      </c>
      <c r="M24" s="15"/>
      <c r="O24" s="18"/>
      <c r="P24" s="9"/>
      <c r="Q24" s="20" t="s">
        <v>464</v>
      </c>
      <c r="R24" s="21" t="s">
        <v>465</v>
      </c>
      <c r="S24" s="21" t="s">
        <v>17</v>
      </c>
      <c r="T24" s="22"/>
    </row>
    <row r="25" ht="14.25" spans="1:20">
      <c r="A25" s="9"/>
      <c r="B25" s="9"/>
      <c r="C25" s="15" t="s">
        <v>466</v>
      </c>
      <c r="D25" s="16" t="s">
        <v>467</v>
      </c>
      <c r="E25" s="15" t="s">
        <v>10</v>
      </c>
      <c r="F25" s="15"/>
      <c r="H25" s="9"/>
      <c r="I25" s="9"/>
      <c r="J25" s="15" t="s">
        <v>142</v>
      </c>
      <c r="K25" s="16" t="s">
        <v>468</v>
      </c>
      <c r="L25" s="15" t="s">
        <v>10</v>
      </c>
      <c r="M25" s="15" t="s">
        <v>469</v>
      </c>
      <c r="O25" s="18"/>
      <c r="P25" s="9"/>
      <c r="Q25" s="20"/>
      <c r="R25" s="21"/>
      <c r="S25" s="21" t="s">
        <v>17</v>
      </c>
      <c r="T25" s="22"/>
    </row>
    <row r="26" ht="14.25" spans="1:20">
      <c r="A26" s="9"/>
      <c r="B26" s="9"/>
      <c r="C26" s="15" t="s">
        <v>470</v>
      </c>
      <c r="D26" s="16" t="s">
        <v>471</v>
      </c>
      <c r="E26" s="15" t="s">
        <v>10</v>
      </c>
      <c r="F26" s="15"/>
      <c r="H26" s="9"/>
      <c r="I26" s="9"/>
      <c r="J26" s="15" t="s">
        <v>472</v>
      </c>
      <c r="K26" s="16" t="s">
        <v>473</v>
      </c>
      <c r="L26" s="15" t="s">
        <v>10</v>
      </c>
      <c r="M26" s="15"/>
      <c r="O26" s="19"/>
      <c r="P26" s="9"/>
      <c r="Q26" s="20"/>
      <c r="R26" s="21"/>
      <c r="S26" s="21" t="s">
        <v>17</v>
      </c>
      <c r="T26" s="22"/>
    </row>
  </sheetData>
  <mergeCells count="6">
    <mergeCell ref="A2:A26"/>
    <mergeCell ref="B2:B26"/>
    <mergeCell ref="H2:H26"/>
    <mergeCell ref="I2:I26"/>
    <mergeCell ref="O2:O26"/>
    <mergeCell ref="P2:P26"/>
  </mergeCells>
  <conditionalFormatting sqref="F1">
    <cfRule type="duplicateValues" dxfId="0" priority="50"/>
  </conditionalFormatting>
  <conditionalFormatting sqref="M1">
    <cfRule type="duplicateValues" dxfId="0" priority="49"/>
  </conditionalFormatting>
  <conditionalFormatting sqref="F3">
    <cfRule type="duplicateValues" dxfId="0" priority="24"/>
  </conditionalFormatting>
  <conditionalFormatting sqref="F4">
    <cfRule type="duplicateValues" dxfId="0" priority="23"/>
  </conditionalFormatting>
  <conditionalFormatting sqref="F5">
    <cfRule type="duplicateValues" dxfId="0" priority="22"/>
  </conditionalFormatting>
  <conditionalFormatting sqref="F6">
    <cfRule type="duplicateValues" dxfId="0" priority="21"/>
  </conditionalFormatting>
  <conditionalFormatting sqref="F7">
    <cfRule type="duplicateValues" dxfId="0" priority="20"/>
  </conditionalFormatting>
  <conditionalFormatting sqref="F8">
    <cfRule type="duplicateValues" dxfId="0" priority="19"/>
  </conditionalFormatting>
  <conditionalFormatting sqref="F9">
    <cfRule type="duplicateValues" dxfId="0" priority="18"/>
  </conditionalFormatting>
  <conditionalFormatting sqref="F10">
    <cfRule type="duplicateValues" dxfId="0" priority="17"/>
  </conditionalFormatting>
  <conditionalFormatting sqref="F11">
    <cfRule type="duplicateValues" dxfId="0" priority="16"/>
  </conditionalFormatting>
  <conditionalFormatting sqref="F12">
    <cfRule type="duplicateValues" dxfId="0" priority="15"/>
  </conditionalFormatting>
  <conditionalFormatting sqref="F13">
    <cfRule type="duplicateValues" dxfId="0" priority="14"/>
  </conditionalFormatting>
  <conditionalFormatting sqref="F14">
    <cfRule type="duplicateValues" dxfId="0" priority="13"/>
  </conditionalFormatting>
  <conditionalFormatting sqref="F15">
    <cfRule type="duplicateValues" dxfId="0" priority="12"/>
  </conditionalFormatting>
  <conditionalFormatting sqref="F16">
    <cfRule type="duplicateValues" dxfId="0" priority="11"/>
  </conditionalFormatting>
  <conditionalFormatting sqref="F17">
    <cfRule type="duplicateValues" dxfId="0" priority="10"/>
  </conditionalFormatting>
  <conditionalFormatting sqref="F18">
    <cfRule type="duplicateValues" dxfId="0" priority="9"/>
  </conditionalFormatting>
  <conditionalFormatting sqref="F19">
    <cfRule type="duplicateValues" dxfId="0" priority="8"/>
  </conditionalFormatting>
  <conditionalFormatting sqref="F20">
    <cfRule type="duplicateValues" dxfId="0" priority="7"/>
  </conditionalFormatting>
  <conditionalFormatting sqref="F21">
    <cfRule type="duplicateValues" dxfId="0" priority="6"/>
  </conditionalFormatting>
  <conditionalFormatting sqref="F22">
    <cfRule type="duplicateValues" dxfId="0" priority="5"/>
  </conditionalFormatting>
  <conditionalFormatting sqref="F23">
    <cfRule type="duplicateValues" dxfId="0" priority="4"/>
  </conditionalFormatting>
  <conditionalFormatting sqref="F24">
    <cfRule type="duplicateValues" dxfId="0" priority="3"/>
  </conditionalFormatting>
  <conditionalFormatting sqref="F25">
    <cfRule type="duplicateValues" dxfId="0" priority="2"/>
  </conditionalFormatting>
  <conditionalFormatting sqref="F26">
    <cfRule type="duplicateValues" dxfId="0" priority="1"/>
  </conditionalFormatting>
  <conditionalFormatting sqref="F2 M2:M26">
    <cfRule type="duplicateValues" dxfId="0" priority="5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I2" sqref="I2:I26"/>
    </sheetView>
  </sheetViews>
  <sheetFormatPr defaultColWidth="9" defaultRowHeight="13.5"/>
  <cols>
    <col min="1" max="1" width="22.5" customWidth="1"/>
    <col min="3" max="3" width="13.375" customWidth="1"/>
    <col min="6" max="6" width="19" customWidth="1"/>
    <col min="8" max="8" width="22.375" customWidth="1"/>
    <col min="10" max="10" width="17" customWidth="1"/>
    <col min="13" max="13" width="20.75" customWidth="1"/>
  </cols>
  <sheetData>
    <row r="1" ht="28.5" spans="1:13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H1" s="13" t="s">
        <v>0</v>
      </c>
      <c r="I1" s="13" t="s">
        <v>1</v>
      </c>
      <c r="J1" s="14" t="s">
        <v>2</v>
      </c>
      <c r="K1" s="14" t="s">
        <v>3</v>
      </c>
      <c r="L1" s="14" t="s">
        <v>4</v>
      </c>
      <c r="M1" s="14" t="s">
        <v>5</v>
      </c>
    </row>
    <row r="2" ht="14.25" spans="1:13">
      <c r="A2" s="9" t="s">
        <v>474</v>
      </c>
      <c r="B2" s="5" t="s">
        <v>475</v>
      </c>
      <c r="C2" s="15" t="s">
        <v>324</v>
      </c>
      <c r="D2" s="16" t="s">
        <v>476</v>
      </c>
      <c r="E2" s="15" t="s">
        <v>10</v>
      </c>
      <c r="F2" s="15" t="s">
        <v>477</v>
      </c>
      <c r="H2" s="9" t="s">
        <v>478</v>
      </c>
      <c r="I2" s="5" t="s">
        <v>475</v>
      </c>
      <c r="J2" s="15" t="s">
        <v>479</v>
      </c>
      <c r="K2" s="16" t="s">
        <v>480</v>
      </c>
      <c r="L2" s="15" t="s">
        <v>10</v>
      </c>
      <c r="M2" s="15"/>
    </row>
    <row r="3" ht="14.25" spans="1:13">
      <c r="A3" s="9"/>
      <c r="B3" s="9"/>
      <c r="C3" s="15" t="s">
        <v>481</v>
      </c>
      <c r="D3" s="16" t="s">
        <v>482</v>
      </c>
      <c r="E3" s="15" t="s">
        <v>10</v>
      </c>
      <c r="F3" s="15" t="s">
        <v>483</v>
      </c>
      <c r="H3" s="9"/>
      <c r="I3" s="9"/>
      <c r="J3" s="15" t="s">
        <v>484</v>
      </c>
      <c r="K3" s="16" t="s">
        <v>485</v>
      </c>
      <c r="L3" s="15" t="s">
        <v>10</v>
      </c>
      <c r="M3" s="15"/>
    </row>
    <row r="4" ht="14.25" spans="1:13">
      <c r="A4" s="9"/>
      <c r="B4" s="9"/>
      <c r="C4" s="15" t="s">
        <v>486</v>
      </c>
      <c r="D4" s="16" t="s">
        <v>487</v>
      </c>
      <c r="E4" s="15" t="s">
        <v>10</v>
      </c>
      <c r="F4" s="15"/>
      <c r="H4" s="9"/>
      <c r="I4" s="9"/>
      <c r="J4" s="15" t="s">
        <v>488</v>
      </c>
      <c r="K4" s="16" t="s">
        <v>489</v>
      </c>
      <c r="L4" s="15" t="s">
        <v>10</v>
      </c>
      <c r="M4" s="15" t="s">
        <v>490</v>
      </c>
    </row>
    <row r="5" ht="14.25" spans="1:13">
      <c r="A5" s="9"/>
      <c r="B5" s="9"/>
      <c r="C5" s="15" t="s">
        <v>288</v>
      </c>
      <c r="D5" s="16" t="s">
        <v>491</v>
      </c>
      <c r="E5" s="15" t="s">
        <v>10</v>
      </c>
      <c r="F5" s="15" t="s">
        <v>492</v>
      </c>
      <c r="H5" s="9"/>
      <c r="I5" s="9"/>
      <c r="J5" s="15" t="s">
        <v>65</v>
      </c>
      <c r="K5" s="16" t="s">
        <v>493</v>
      </c>
      <c r="L5" s="15" t="s">
        <v>10</v>
      </c>
      <c r="M5" s="15" t="s">
        <v>494</v>
      </c>
    </row>
    <row r="6" ht="14.25" spans="1:13">
      <c r="A6" s="9"/>
      <c r="B6" s="9"/>
      <c r="C6" s="15" t="s">
        <v>495</v>
      </c>
      <c r="D6" s="16" t="s">
        <v>496</v>
      </c>
      <c r="E6" s="15" t="s">
        <v>10</v>
      </c>
      <c r="F6" s="15"/>
      <c r="H6" s="9"/>
      <c r="I6" s="9"/>
      <c r="J6" s="15" t="s">
        <v>497</v>
      </c>
      <c r="K6" s="16" t="s">
        <v>498</v>
      </c>
      <c r="L6" s="15" t="s">
        <v>10</v>
      </c>
      <c r="M6" s="15" t="s">
        <v>499</v>
      </c>
    </row>
    <row r="7" ht="14.25" spans="1:13">
      <c r="A7" s="9"/>
      <c r="B7" s="9"/>
      <c r="C7" s="15" t="s">
        <v>500</v>
      </c>
      <c r="D7" s="16" t="s">
        <v>501</v>
      </c>
      <c r="E7" s="15" t="s">
        <v>10</v>
      </c>
      <c r="F7" s="15"/>
      <c r="H7" s="9"/>
      <c r="I7" s="9"/>
      <c r="J7" s="15" t="s">
        <v>502</v>
      </c>
      <c r="K7" s="16" t="s">
        <v>503</v>
      </c>
      <c r="L7" s="15" t="s">
        <v>10</v>
      </c>
      <c r="M7" s="15"/>
    </row>
    <row r="8" ht="14.25" spans="1:13">
      <c r="A8" s="9"/>
      <c r="B8" s="9"/>
      <c r="C8" s="15" t="s">
        <v>504</v>
      </c>
      <c r="D8" s="16" t="s">
        <v>505</v>
      </c>
      <c r="E8" s="15" t="s">
        <v>10</v>
      </c>
      <c r="F8" s="15"/>
      <c r="H8" s="9"/>
      <c r="I8" s="9"/>
      <c r="J8" s="15" t="s">
        <v>506</v>
      </c>
      <c r="K8" s="16" t="s">
        <v>507</v>
      </c>
      <c r="L8" s="15" t="s">
        <v>10</v>
      </c>
      <c r="M8" s="15"/>
    </row>
    <row r="9" ht="14.25" spans="1:13">
      <c r="A9" s="9"/>
      <c r="B9" s="9"/>
      <c r="C9" s="15" t="s">
        <v>508</v>
      </c>
      <c r="D9" s="16" t="s">
        <v>509</v>
      </c>
      <c r="E9" s="15" t="s">
        <v>10</v>
      </c>
      <c r="F9" s="15"/>
      <c r="H9" s="9"/>
      <c r="I9" s="9"/>
      <c r="J9" s="15" t="s">
        <v>510</v>
      </c>
      <c r="K9" s="16" t="s">
        <v>511</v>
      </c>
      <c r="L9" s="15" t="s">
        <v>10</v>
      </c>
      <c r="M9" s="15"/>
    </row>
    <row r="10" ht="14.25" spans="1:13">
      <c r="A10" s="9"/>
      <c r="B10" s="9"/>
      <c r="C10" s="15" t="s">
        <v>512</v>
      </c>
      <c r="D10" s="16" t="s">
        <v>513</v>
      </c>
      <c r="E10" s="15" t="s">
        <v>10</v>
      </c>
      <c r="F10" s="15"/>
      <c r="H10" s="9"/>
      <c r="I10" s="9"/>
      <c r="J10" s="15" t="s">
        <v>514</v>
      </c>
      <c r="K10" s="16" t="s">
        <v>515</v>
      </c>
      <c r="L10" s="15" t="s">
        <v>10</v>
      </c>
      <c r="M10" s="15"/>
    </row>
    <row r="11" ht="14.25" spans="1:13">
      <c r="A11" s="9"/>
      <c r="B11" s="9"/>
      <c r="C11" s="15" t="s">
        <v>516</v>
      </c>
      <c r="D11" s="16" t="s">
        <v>517</v>
      </c>
      <c r="E11" s="15" t="s">
        <v>10</v>
      </c>
      <c r="F11" s="15"/>
      <c r="H11" s="9"/>
      <c r="I11" s="9"/>
      <c r="J11" s="15" t="s">
        <v>518</v>
      </c>
      <c r="K11" s="16" t="s">
        <v>519</v>
      </c>
      <c r="L11" s="15" t="s">
        <v>10</v>
      </c>
      <c r="M11" s="15"/>
    </row>
    <row r="12" ht="14.25" spans="1:13">
      <c r="A12" s="9"/>
      <c r="B12" s="9"/>
      <c r="C12" s="15" t="s">
        <v>365</v>
      </c>
      <c r="D12" s="16" t="s">
        <v>520</v>
      </c>
      <c r="E12" s="15" t="s">
        <v>10</v>
      </c>
      <c r="F12" s="15" t="s">
        <v>521</v>
      </c>
      <c r="H12" s="9"/>
      <c r="I12" s="9"/>
      <c r="J12" s="15" t="s">
        <v>255</v>
      </c>
      <c r="K12" s="16" t="s">
        <v>522</v>
      </c>
      <c r="L12" s="15" t="s">
        <v>10</v>
      </c>
      <c r="M12" s="15" t="s">
        <v>523</v>
      </c>
    </row>
    <row r="13" ht="14.25" spans="1:13">
      <c r="A13" s="9"/>
      <c r="B13" s="9"/>
      <c r="C13" s="15" t="s">
        <v>524</v>
      </c>
      <c r="D13" s="16" t="s">
        <v>525</v>
      </c>
      <c r="E13" s="15" t="s">
        <v>10</v>
      </c>
      <c r="F13" s="15"/>
      <c r="H13" s="9"/>
      <c r="I13" s="9"/>
      <c r="J13" s="15" t="s">
        <v>526</v>
      </c>
      <c r="K13" s="16" t="s">
        <v>527</v>
      </c>
      <c r="L13" s="15" t="s">
        <v>10</v>
      </c>
      <c r="M13" s="15"/>
    </row>
    <row r="14" ht="14.25" spans="1:13">
      <c r="A14" s="9"/>
      <c r="B14" s="9"/>
      <c r="C14" s="15" t="s">
        <v>528</v>
      </c>
      <c r="D14" s="16" t="s">
        <v>529</v>
      </c>
      <c r="E14" s="15" t="s">
        <v>10</v>
      </c>
      <c r="F14" s="15"/>
      <c r="H14" s="9"/>
      <c r="I14" s="9"/>
      <c r="J14" s="15" t="s">
        <v>530</v>
      </c>
      <c r="K14" s="16" t="s">
        <v>531</v>
      </c>
      <c r="L14" s="15" t="s">
        <v>10</v>
      </c>
      <c r="M14" s="15"/>
    </row>
    <row r="15" ht="14.25" spans="1:13">
      <c r="A15" s="9"/>
      <c r="B15" s="9"/>
      <c r="C15" s="15" t="s">
        <v>532</v>
      </c>
      <c r="D15" s="16" t="s">
        <v>533</v>
      </c>
      <c r="E15" s="15" t="s">
        <v>10</v>
      </c>
      <c r="F15" s="15" t="s">
        <v>534</v>
      </c>
      <c r="H15" s="9"/>
      <c r="I15" s="9"/>
      <c r="J15" s="15" t="s">
        <v>535</v>
      </c>
      <c r="K15" s="16" t="s">
        <v>536</v>
      </c>
      <c r="L15" s="15" t="s">
        <v>10</v>
      </c>
      <c r="M15" s="15"/>
    </row>
    <row r="16" ht="14.25" spans="1:13">
      <c r="A16" s="9"/>
      <c r="B16" s="9"/>
      <c r="C16" s="15" t="s">
        <v>537</v>
      </c>
      <c r="D16" s="16" t="s">
        <v>538</v>
      </c>
      <c r="E16" s="15" t="s">
        <v>10</v>
      </c>
      <c r="F16" s="15"/>
      <c r="H16" s="9"/>
      <c r="I16" s="9"/>
      <c r="J16" s="15" t="s">
        <v>481</v>
      </c>
      <c r="K16" s="16" t="s">
        <v>539</v>
      </c>
      <c r="L16" s="15" t="s">
        <v>10</v>
      </c>
      <c r="M16" s="15" t="s">
        <v>540</v>
      </c>
    </row>
    <row r="17" ht="14.25" spans="1:13">
      <c r="A17" s="9"/>
      <c r="B17" s="9"/>
      <c r="C17" s="15" t="s">
        <v>541</v>
      </c>
      <c r="D17" s="16" t="s">
        <v>542</v>
      </c>
      <c r="E17" s="15" t="s">
        <v>10</v>
      </c>
      <c r="F17" s="15"/>
      <c r="H17" s="9"/>
      <c r="I17" s="9"/>
      <c r="J17" s="15" t="s">
        <v>543</v>
      </c>
      <c r="K17" s="16" t="s">
        <v>544</v>
      </c>
      <c r="L17" s="15" t="s">
        <v>10</v>
      </c>
      <c r="M17" s="15"/>
    </row>
    <row r="18" ht="14.25" spans="1:13">
      <c r="A18" s="9"/>
      <c r="B18" s="9"/>
      <c r="C18" s="15" t="s">
        <v>545</v>
      </c>
      <c r="D18" s="16" t="s">
        <v>546</v>
      </c>
      <c r="E18" s="15" t="s">
        <v>10</v>
      </c>
      <c r="F18" s="15"/>
      <c r="H18" s="9"/>
      <c r="I18" s="9"/>
      <c r="J18" s="15" t="s">
        <v>547</v>
      </c>
      <c r="K18" s="16" t="s">
        <v>548</v>
      </c>
      <c r="L18" s="15" t="s">
        <v>10</v>
      </c>
      <c r="M18" s="15"/>
    </row>
    <row r="19" ht="14.25" spans="1:13">
      <c r="A19" s="9"/>
      <c r="B19" s="9"/>
      <c r="C19" s="15" t="s">
        <v>549</v>
      </c>
      <c r="D19" s="16" t="s">
        <v>550</v>
      </c>
      <c r="E19" s="15" t="s">
        <v>10</v>
      </c>
      <c r="F19" s="15"/>
      <c r="H19" s="9"/>
      <c r="I19" s="9"/>
      <c r="J19" s="15" t="s">
        <v>551</v>
      </c>
      <c r="K19" s="16" t="s">
        <v>552</v>
      </c>
      <c r="L19" s="15" t="s">
        <v>10</v>
      </c>
      <c r="M19" s="15"/>
    </row>
    <row r="20" ht="14.25" spans="1:13">
      <c r="A20" s="9"/>
      <c r="B20" s="9"/>
      <c r="C20" s="15" t="s">
        <v>553</v>
      </c>
      <c r="D20" s="16" t="s">
        <v>554</v>
      </c>
      <c r="E20" s="15" t="s">
        <v>10</v>
      </c>
      <c r="F20" s="15"/>
      <c r="H20" s="9"/>
      <c r="I20" s="9"/>
      <c r="J20" s="15" t="s">
        <v>555</v>
      </c>
      <c r="K20" s="16" t="s">
        <v>556</v>
      </c>
      <c r="L20" s="15" t="s">
        <v>10</v>
      </c>
      <c r="M20" s="15"/>
    </row>
    <row r="21" ht="14.25" spans="1:13">
      <c r="A21" s="9"/>
      <c r="B21" s="9"/>
      <c r="C21" s="15" t="s">
        <v>557</v>
      </c>
      <c r="D21" s="16" t="s">
        <v>558</v>
      </c>
      <c r="E21" s="15" t="s">
        <v>10</v>
      </c>
      <c r="F21" s="15"/>
      <c r="H21" s="9"/>
      <c r="I21" s="9"/>
      <c r="J21" s="15" t="s">
        <v>559</v>
      </c>
      <c r="K21" s="16" t="s">
        <v>560</v>
      </c>
      <c r="L21" s="15" t="s">
        <v>10</v>
      </c>
      <c r="M21" s="15"/>
    </row>
    <row r="22" ht="14.25" spans="1:13">
      <c r="A22" s="9"/>
      <c r="B22" s="9"/>
      <c r="C22" s="15" t="s">
        <v>561</v>
      </c>
      <c r="D22" s="16" t="s">
        <v>562</v>
      </c>
      <c r="E22" s="15" t="s">
        <v>10</v>
      </c>
      <c r="F22" s="15"/>
      <c r="H22" s="9"/>
      <c r="I22" s="9"/>
      <c r="J22" s="15" t="s">
        <v>563</v>
      </c>
      <c r="K22" s="16" t="s">
        <v>564</v>
      </c>
      <c r="L22" s="15" t="s">
        <v>10</v>
      </c>
      <c r="M22" s="15"/>
    </row>
    <row r="23" ht="14.25" spans="1:13">
      <c r="A23" s="9"/>
      <c r="B23" s="9"/>
      <c r="C23" s="15" t="s">
        <v>565</v>
      </c>
      <c r="D23" s="16" t="s">
        <v>566</v>
      </c>
      <c r="E23" s="15" t="s">
        <v>10</v>
      </c>
      <c r="F23" s="15"/>
      <c r="H23" s="9"/>
      <c r="I23" s="9"/>
      <c r="J23" s="15" t="s">
        <v>567</v>
      </c>
      <c r="K23" s="16" t="s">
        <v>568</v>
      </c>
      <c r="L23" s="15" t="s">
        <v>10</v>
      </c>
      <c r="M23" s="15"/>
    </row>
    <row r="24" ht="14.25" spans="1:13">
      <c r="A24" s="9"/>
      <c r="B24" s="9"/>
      <c r="C24" s="15" t="s">
        <v>569</v>
      </c>
      <c r="D24" s="16" t="s">
        <v>570</v>
      </c>
      <c r="E24" s="15" t="s">
        <v>10</v>
      </c>
      <c r="F24" s="15"/>
      <c r="H24" s="9"/>
      <c r="I24" s="9"/>
      <c r="J24" s="15" t="s">
        <v>497</v>
      </c>
      <c r="K24" s="16" t="s">
        <v>571</v>
      </c>
      <c r="L24" s="15" t="s">
        <v>10</v>
      </c>
      <c r="M24" s="15" t="s">
        <v>572</v>
      </c>
    </row>
    <row r="25" ht="14.25" spans="1:13">
      <c r="A25" s="9"/>
      <c r="B25" s="9"/>
      <c r="C25" s="15" t="s">
        <v>573</v>
      </c>
      <c r="D25" s="16" t="s">
        <v>574</v>
      </c>
      <c r="E25" s="15" t="s">
        <v>10</v>
      </c>
      <c r="F25" s="15"/>
      <c r="H25" s="9"/>
      <c r="I25" s="9"/>
      <c r="J25" s="15" t="s">
        <v>488</v>
      </c>
      <c r="K25" s="16" t="s">
        <v>575</v>
      </c>
      <c r="L25" s="15" t="s">
        <v>10</v>
      </c>
      <c r="M25" s="15" t="s">
        <v>576</v>
      </c>
    </row>
    <row r="26" ht="14.25" spans="1:13">
      <c r="A26" s="9"/>
      <c r="B26" s="9"/>
      <c r="C26" s="15" t="s">
        <v>266</v>
      </c>
      <c r="D26" s="16" t="s">
        <v>577</v>
      </c>
      <c r="E26" s="15" t="s">
        <v>10</v>
      </c>
      <c r="F26" s="15" t="s">
        <v>578</v>
      </c>
      <c r="H26" s="9"/>
      <c r="I26" s="9"/>
      <c r="J26" s="15" t="s">
        <v>288</v>
      </c>
      <c r="K26" s="16" t="s">
        <v>579</v>
      </c>
      <c r="L26" s="15" t="s">
        <v>10</v>
      </c>
      <c r="M26" s="15" t="s">
        <v>580</v>
      </c>
    </row>
  </sheetData>
  <mergeCells count="4">
    <mergeCell ref="A2:A26"/>
    <mergeCell ref="B2:B26"/>
    <mergeCell ref="H2:H26"/>
    <mergeCell ref="I2:I26"/>
  </mergeCells>
  <conditionalFormatting sqref="F1">
    <cfRule type="duplicateValues" dxfId="0" priority="26"/>
  </conditionalFormatting>
  <conditionalFormatting sqref="M1">
    <cfRule type="duplicateValues" dxfId="0" priority="25"/>
  </conditionalFormatting>
  <conditionalFormatting sqref="F3">
    <cfRule type="duplicateValues" dxfId="0" priority="24"/>
  </conditionalFormatting>
  <conditionalFormatting sqref="F4">
    <cfRule type="duplicateValues" dxfId="0" priority="23"/>
  </conditionalFormatting>
  <conditionalFormatting sqref="F5">
    <cfRule type="duplicateValues" dxfId="0" priority="22"/>
  </conditionalFormatting>
  <conditionalFormatting sqref="F6">
    <cfRule type="duplicateValues" dxfId="0" priority="21"/>
  </conditionalFormatting>
  <conditionalFormatting sqref="F7">
    <cfRule type="duplicateValues" dxfId="0" priority="20"/>
  </conditionalFormatting>
  <conditionalFormatting sqref="F8">
    <cfRule type="duplicateValues" dxfId="0" priority="19"/>
  </conditionalFormatting>
  <conditionalFormatting sqref="F9">
    <cfRule type="duplicateValues" dxfId="0" priority="18"/>
  </conditionalFormatting>
  <conditionalFormatting sqref="F10">
    <cfRule type="duplicateValues" dxfId="0" priority="17"/>
  </conditionalFormatting>
  <conditionalFormatting sqref="F11">
    <cfRule type="duplicateValues" dxfId="0" priority="16"/>
  </conditionalFormatting>
  <conditionalFormatting sqref="F12">
    <cfRule type="duplicateValues" dxfId="0" priority="15"/>
  </conditionalFormatting>
  <conditionalFormatting sqref="F13">
    <cfRule type="duplicateValues" dxfId="0" priority="14"/>
  </conditionalFormatting>
  <conditionalFormatting sqref="F14">
    <cfRule type="duplicateValues" dxfId="0" priority="13"/>
  </conditionalFormatting>
  <conditionalFormatting sqref="F15">
    <cfRule type="duplicateValues" dxfId="0" priority="12"/>
  </conditionalFormatting>
  <conditionalFormatting sqref="F16">
    <cfRule type="duplicateValues" dxfId="0" priority="11"/>
  </conditionalFormatting>
  <conditionalFormatting sqref="F17">
    <cfRule type="duplicateValues" dxfId="0" priority="10"/>
  </conditionalFormatting>
  <conditionalFormatting sqref="F18">
    <cfRule type="duplicateValues" dxfId="0" priority="9"/>
  </conditionalFormatting>
  <conditionalFormatting sqref="F19">
    <cfRule type="duplicateValues" dxfId="0" priority="8"/>
  </conditionalFormatting>
  <conditionalFormatting sqref="F20">
    <cfRule type="duplicateValues" dxfId="0" priority="7"/>
  </conditionalFormatting>
  <conditionalFormatting sqref="F21">
    <cfRule type="duplicateValues" dxfId="0" priority="6"/>
  </conditionalFormatting>
  <conditionalFormatting sqref="F22">
    <cfRule type="duplicateValues" dxfId="0" priority="5"/>
  </conditionalFormatting>
  <conditionalFormatting sqref="F23">
    <cfRule type="duplicateValues" dxfId="0" priority="4"/>
  </conditionalFormatting>
  <conditionalFormatting sqref="F24">
    <cfRule type="duplicateValues" dxfId="0" priority="3"/>
  </conditionalFormatting>
  <conditionalFormatting sqref="F25">
    <cfRule type="duplicateValues" dxfId="0" priority="2"/>
  </conditionalFormatting>
  <conditionalFormatting sqref="F26">
    <cfRule type="duplicateValues" dxfId="0" priority="1"/>
  </conditionalFormatting>
  <conditionalFormatting sqref="F2 M2:M26">
    <cfRule type="duplicateValues" dxfId="0" priority="27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I2" sqref="I2:I26"/>
    </sheetView>
  </sheetViews>
  <sheetFormatPr defaultColWidth="9" defaultRowHeight="13.5"/>
  <cols>
    <col min="1" max="1" width="22.5" customWidth="1"/>
    <col min="3" max="3" width="13.375" customWidth="1"/>
    <col min="6" max="6" width="21.375" customWidth="1"/>
    <col min="8" max="8" width="22.375" customWidth="1"/>
    <col min="10" max="10" width="15" customWidth="1"/>
    <col min="13" max="13" width="21.625" customWidth="1"/>
  </cols>
  <sheetData>
    <row r="1" ht="28.5" spans="1:13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H1" s="13" t="s">
        <v>0</v>
      </c>
      <c r="I1" s="13" t="s">
        <v>1</v>
      </c>
      <c r="J1" s="14" t="s">
        <v>2</v>
      </c>
      <c r="K1" s="14" t="s">
        <v>3</v>
      </c>
      <c r="L1" s="14" t="s">
        <v>4</v>
      </c>
      <c r="M1" s="14" t="s">
        <v>5</v>
      </c>
    </row>
    <row r="2" ht="14.25" spans="1:13">
      <c r="A2" s="9" t="s">
        <v>474</v>
      </c>
      <c r="B2" s="5" t="s">
        <v>581</v>
      </c>
      <c r="C2" s="15" t="s">
        <v>582</v>
      </c>
      <c r="D2" s="16" t="s">
        <v>583</v>
      </c>
      <c r="E2" s="15" t="s">
        <v>10</v>
      </c>
      <c r="F2" s="15"/>
      <c r="H2" s="9" t="s">
        <v>478</v>
      </c>
      <c r="I2" s="5" t="s">
        <v>581</v>
      </c>
      <c r="J2" s="15" t="s">
        <v>34</v>
      </c>
      <c r="K2" s="16" t="s">
        <v>584</v>
      </c>
      <c r="L2" s="15" t="s">
        <v>10</v>
      </c>
      <c r="M2" s="15" t="s">
        <v>585</v>
      </c>
    </row>
    <row r="3" ht="14.25" spans="1:13">
      <c r="A3" s="9"/>
      <c r="B3" s="9"/>
      <c r="C3" s="15" t="s">
        <v>532</v>
      </c>
      <c r="D3" s="16" t="s">
        <v>586</v>
      </c>
      <c r="E3" s="15" t="s">
        <v>10</v>
      </c>
      <c r="F3" s="15" t="s">
        <v>587</v>
      </c>
      <c r="H3" s="9"/>
      <c r="I3" s="9"/>
      <c r="J3" s="15" t="s">
        <v>588</v>
      </c>
      <c r="K3" s="16" t="s">
        <v>589</v>
      </c>
      <c r="L3" s="15" t="s">
        <v>10</v>
      </c>
      <c r="M3" s="15"/>
    </row>
    <row r="4" ht="14.25" spans="1:13">
      <c r="A4" s="9"/>
      <c r="B4" s="9"/>
      <c r="C4" s="15" t="s">
        <v>590</v>
      </c>
      <c r="D4" s="16" t="s">
        <v>591</v>
      </c>
      <c r="E4" s="15" t="s">
        <v>10</v>
      </c>
      <c r="F4" s="15"/>
      <c r="H4" s="9"/>
      <c r="I4" s="9"/>
      <c r="J4" s="15" t="s">
        <v>592</v>
      </c>
      <c r="K4" s="16" t="s">
        <v>593</v>
      </c>
      <c r="L4" s="15" t="s">
        <v>10</v>
      </c>
      <c r="M4" s="15"/>
    </row>
    <row r="5" ht="14.25" spans="1:13">
      <c r="A5" s="9"/>
      <c r="B5" s="9"/>
      <c r="C5" s="15" t="s">
        <v>594</v>
      </c>
      <c r="D5" s="16" t="s">
        <v>595</v>
      </c>
      <c r="E5" s="15" t="s">
        <v>10</v>
      </c>
      <c r="F5" s="15"/>
      <c r="H5" s="9"/>
      <c r="I5" s="9"/>
      <c r="J5" s="15" t="s">
        <v>596</v>
      </c>
      <c r="K5" s="16" t="s">
        <v>597</v>
      </c>
      <c r="L5" s="15" t="s">
        <v>10</v>
      </c>
      <c r="M5" s="15"/>
    </row>
    <row r="6" ht="14.25" spans="1:13">
      <c r="A6" s="9"/>
      <c r="B6" s="9"/>
      <c r="C6" s="15" t="s">
        <v>598</v>
      </c>
      <c r="D6" s="16" t="s">
        <v>599</v>
      </c>
      <c r="E6" s="15" t="s">
        <v>10</v>
      </c>
      <c r="F6" s="15"/>
      <c r="H6" s="9"/>
      <c r="I6" s="9"/>
      <c r="J6" s="15" t="s">
        <v>351</v>
      </c>
      <c r="K6" s="16" t="s">
        <v>600</v>
      </c>
      <c r="L6" s="15" t="s">
        <v>10</v>
      </c>
      <c r="M6" s="15" t="s">
        <v>601</v>
      </c>
    </row>
    <row r="7" ht="14.25" spans="1:13">
      <c r="A7" s="9"/>
      <c r="B7" s="9"/>
      <c r="C7" s="15" t="s">
        <v>255</v>
      </c>
      <c r="D7" s="16" t="s">
        <v>602</v>
      </c>
      <c r="E7" s="15" t="s">
        <v>10</v>
      </c>
      <c r="F7" s="15" t="s">
        <v>603</v>
      </c>
      <c r="H7" s="9"/>
      <c r="I7" s="9"/>
      <c r="J7" s="15" t="s">
        <v>604</v>
      </c>
      <c r="K7" s="16" t="s">
        <v>605</v>
      </c>
      <c r="L7" s="15" t="s">
        <v>10</v>
      </c>
      <c r="M7" s="15"/>
    </row>
    <row r="8" ht="14.25" spans="1:13">
      <c r="A8" s="9"/>
      <c r="B8" s="9"/>
      <c r="C8" s="15" t="s">
        <v>606</v>
      </c>
      <c r="D8" s="16" t="s">
        <v>607</v>
      </c>
      <c r="E8" s="15" t="s">
        <v>10</v>
      </c>
      <c r="F8" s="15"/>
      <c r="H8" s="9"/>
      <c r="I8" s="9"/>
      <c r="J8" s="15" t="s">
        <v>608</v>
      </c>
      <c r="K8" s="16" t="s">
        <v>609</v>
      </c>
      <c r="L8" s="15" t="s">
        <v>10</v>
      </c>
      <c r="M8" s="15"/>
    </row>
    <row r="9" ht="14.25" spans="1:13">
      <c r="A9" s="9"/>
      <c r="B9" s="9"/>
      <c r="C9" s="15" t="s">
        <v>610</v>
      </c>
      <c r="D9" s="16" t="s">
        <v>611</v>
      </c>
      <c r="E9" s="15" t="s">
        <v>10</v>
      </c>
      <c r="F9" s="15"/>
      <c r="H9" s="9"/>
      <c r="I9" s="9"/>
      <c r="J9" s="15" t="s">
        <v>612</v>
      </c>
      <c r="K9" s="16" t="s">
        <v>613</v>
      </c>
      <c r="L9" s="15" t="s">
        <v>10</v>
      </c>
      <c r="M9" s="15"/>
    </row>
    <row r="10" ht="14.25" spans="1:13">
      <c r="A10" s="9"/>
      <c r="B10" s="9"/>
      <c r="C10" s="15" t="s">
        <v>614</v>
      </c>
      <c r="D10" s="16" t="s">
        <v>615</v>
      </c>
      <c r="E10" s="15" t="s">
        <v>10</v>
      </c>
      <c r="F10" s="15"/>
      <c r="H10" s="9"/>
      <c r="I10" s="9"/>
      <c r="J10" s="15" t="s">
        <v>616</v>
      </c>
      <c r="K10" s="16" t="s">
        <v>617</v>
      </c>
      <c r="L10" s="15" t="s">
        <v>10</v>
      </c>
      <c r="M10" s="15"/>
    </row>
    <row r="11" ht="14.25" spans="1:13">
      <c r="A11" s="9"/>
      <c r="B11" s="9"/>
      <c r="C11" s="15" t="s">
        <v>618</v>
      </c>
      <c r="D11" s="16" t="s">
        <v>619</v>
      </c>
      <c r="E11" s="15" t="s">
        <v>10</v>
      </c>
      <c r="F11" s="15"/>
      <c r="H11" s="9"/>
      <c r="I11" s="9"/>
      <c r="J11" s="15" t="s">
        <v>65</v>
      </c>
      <c r="K11" s="16" t="s">
        <v>620</v>
      </c>
      <c r="L11" s="15" t="s">
        <v>10</v>
      </c>
      <c r="M11" s="15" t="s">
        <v>621</v>
      </c>
    </row>
    <row r="12" ht="14.25" spans="1:13">
      <c r="A12" s="9"/>
      <c r="B12" s="9"/>
      <c r="C12" s="15" t="s">
        <v>622</v>
      </c>
      <c r="D12" s="16" t="s">
        <v>623</v>
      </c>
      <c r="E12" s="15" t="s">
        <v>10</v>
      </c>
      <c r="F12" s="15"/>
      <c r="H12" s="9"/>
      <c r="I12" s="9"/>
      <c r="J12" s="15" t="s">
        <v>624</v>
      </c>
      <c r="K12" s="16" t="s">
        <v>625</v>
      </c>
      <c r="L12" s="15" t="s">
        <v>10</v>
      </c>
      <c r="M12" s="15"/>
    </row>
    <row r="13" ht="14.25" spans="1:13">
      <c r="A13" s="9"/>
      <c r="B13" s="9"/>
      <c r="C13" s="15" t="s">
        <v>626</v>
      </c>
      <c r="D13" s="16" t="s">
        <v>627</v>
      </c>
      <c r="E13" s="15" t="s">
        <v>10</v>
      </c>
      <c r="F13" s="15"/>
      <c r="H13" s="9"/>
      <c r="I13" s="9"/>
      <c r="J13" s="15" t="s">
        <v>628</v>
      </c>
      <c r="K13" s="16" t="s">
        <v>629</v>
      </c>
      <c r="L13" s="15" t="s">
        <v>10</v>
      </c>
      <c r="M13" s="15"/>
    </row>
    <row r="14" ht="14.25" spans="1:13">
      <c r="A14" s="9"/>
      <c r="B14" s="9"/>
      <c r="C14" s="15" t="s">
        <v>630</v>
      </c>
      <c r="D14" s="16" t="s">
        <v>631</v>
      </c>
      <c r="E14" s="15" t="s">
        <v>10</v>
      </c>
      <c r="F14" s="15"/>
      <c r="H14" s="9"/>
      <c r="I14" s="9"/>
      <c r="J14" s="15" t="s">
        <v>632</v>
      </c>
      <c r="K14" s="16" t="s">
        <v>633</v>
      </c>
      <c r="L14" s="15" t="s">
        <v>10</v>
      </c>
      <c r="M14" s="15"/>
    </row>
    <row r="15" ht="14.25" spans="1:13">
      <c r="A15" s="9"/>
      <c r="B15" s="9"/>
      <c r="C15" s="15" t="s">
        <v>634</v>
      </c>
      <c r="D15" s="16" t="s">
        <v>635</v>
      </c>
      <c r="E15" s="15" t="s">
        <v>10</v>
      </c>
      <c r="F15" s="15"/>
      <c r="H15" s="9"/>
      <c r="I15" s="9"/>
      <c r="J15" s="15" t="s">
        <v>358</v>
      </c>
      <c r="K15" s="16" t="s">
        <v>636</v>
      </c>
      <c r="L15" s="15" t="s">
        <v>10</v>
      </c>
      <c r="M15" s="15" t="s">
        <v>637</v>
      </c>
    </row>
    <row r="16" ht="14.25" spans="1:13">
      <c r="A16" s="9"/>
      <c r="B16" s="9"/>
      <c r="C16" s="15" t="s">
        <v>288</v>
      </c>
      <c r="D16" s="16" t="s">
        <v>638</v>
      </c>
      <c r="E16" s="15" t="s">
        <v>10</v>
      </c>
      <c r="F16" s="15" t="s">
        <v>639</v>
      </c>
      <c r="H16" s="9"/>
      <c r="I16" s="9"/>
      <c r="J16" s="15" t="s">
        <v>640</v>
      </c>
      <c r="K16" s="16" t="s">
        <v>641</v>
      </c>
      <c r="L16" s="15" t="s">
        <v>10</v>
      </c>
      <c r="M16" s="15"/>
    </row>
    <row r="17" ht="14.25" spans="1:13">
      <c r="A17" s="9"/>
      <c r="B17" s="9"/>
      <c r="C17" s="15" t="s">
        <v>642</v>
      </c>
      <c r="D17" s="16" t="s">
        <v>643</v>
      </c>
      <c r="E17" s="15" t="s">
        <v>10</v>
      </c>
      <c r="F17" s="15"/>
      <c r="H17" s="9"/>
      <c r="I17" s="9"/>
      <c r="J17" s="15" t="s">
        <v>644</v>
      </c>
      <c r="K17" s="16" t="s">
        <v>645</v>
      </c>
      <c r="L17" s="15" t="s">
        <v>10</v>
      </c>
      <c r="M17" s="15"/>
    </row>
    <row r="18" ht="14.25" spans="1:13">
      <c r="A18" s="9"/>
      <c r="B18" s="9"/>
      <c r="C18" s="15" t="s">
        <v>646</v>
      </c>
      <c r="D18" s="16" t="s">
        <v>647</v>
      </c>
      <c r="E18" s="15" t="s">
        <v>10</v>
      </c>
      <c r="F18" s="15"/>
      <c r="H18" s="9"/>
      <c r="I18" s="9"/>
      <c r="J18" s="15" t="s">
        <v>648</v>
      </c>
      <c r="K18" s="16" t="s">
        <v>649</v>
      </c>
      <c r="L18" s="15" t="s">
        <v>10</v>
      </c>
      <c r="M18" s="15"/>
    </row>
    <row r="19" ht="14.25" spans="1:13">
      <c r="A19" s="9"/>
      <c r="B19" s="9"/>
      <c r="C19" s="15" t="s">
        <v>650</v>
      </c>
      <c r="D19" s="16" t="s">
        <v>651</v>
      </c>
      <c r="E19" s="15" t="s">
        <v>10</v>
      </c>
      <c r="F19" s="15"/>
      <c r="H19" s="9"/>
      <c r="I19" s="9"/>
      <c r="J19" s="15" t="s">
        <v>652</v>
      </c>
      <c r="K19" s="16" t="s">
        <v>653</v>
      </c>
      <c r="L19" s="15" t="s">
        <v>10</v>
      </c>
      <c r="M19" s="15"/>
    </row>
    <row r="20" ht="14.25" spans="1:13">
      <c r="A20" s="9"/>
      <c r="B20" s="9"/>
      <c r="C20" s="15" t="s">
        <v>654</v>
      </c>
      <c r="D20" s="16" t="s">
        <v>655</v>
      </c>
      <c r="E20" s="15" t="s">
        <v>10</v>
      </c>
      <c r="F20" s="15"/>
      <c r="H20" s="9"/>
      <c r="I20" s="9"/>
      <c r="J20" s="15" t="s">
        <v>656</v>
      </c>
      <c r="K20" s="16" t="s">
        <v>657</v>
      </c>
      <c r="L20" s="15" t="s">
        <v>10</v>
      </c>
      <c r="M20" s="15"/>
    </row>
    <row r="21" ht="14.25" spans="1:13">
      <c r="A21" s="9"/>
      <c r="B21" s="9"/>
      <c r="C21" s="15" t="s">
        <v>658</v>
      </c>
      <c r="D21" s="16" t="s">
        <v>659</v>
      </c>
      <c r="E21" s="15" t="s">
        <v>10</v>
      </c>
      <c r="F21" s="15"/>
      <c r="H21" s="9"/>
      <c r="I21" s="9"/>
      <c r="J21" s="15" t="s">
        <v>67</v>
      </c>
      <c r="K21" s="16" t="s">
        <v>660</v>
      </c>
      <c r="L21" s="15" t="s">
        <v>10</v>
      </c>
      <c r="M21" s="15" t="s">
        <v>661</v>
      </c>
    </row>
    <row r="22" ht="14.25" spans="1:13">
      <c r="A22" s="9"/>
      <c r="B22" s="9"/>
      <c r="C22" s="15" t="s">
        <v>662</v>
      </c>
      <c r="D22" s="16" t="s">
        <v>663</v>
      </c>
      <c r="E22" s="15" t="s">
        <v>10</v>
      </c>
      <c r="F22" s="15"/>
      <c r="H22" s="9"/>
      <c r="I22" s="9"/>
      <c r="J22" s="15" t="s">
        <v>664</v>
      </c>
      <c r="K22" s="16" t="s">
        <v>665</v>
      </c>
      <c r="L22" s="15" t="s">
        <v>10</v>
      </c>
      <c r="M22" s="15"/>
    </row>
    <row r="23" ht="14.25" spans="1:13">
      <c r="A23" s="9"/>
      <c r="B23" s="9"/>
      <c r="C23" s="15" t="s">
        <v>666</v>
      </c>
      <c r="D23" s="16" t="s">
        <v>667</v>
      </c>
      <c r="E23" s="15" t="s">
        <v>10</v>
      </c>
      <c r="F23" s="15"/>
      <c r="H23" s="9"/>
      <c r="I23" s="9"/>
      <c r="J23" s="15" t="s">
        <v>668</v>
      </c>
      <c r="K23" s="16" t="s">
        <v>669</v>
      </c>
      <c r="L23" s="15" t="s">
        <v>10</v>
      </c>
      <c r="M23" s="15"/>
    </row>
    <row r="24" ht="14.25" spans="1:13">
      <c r="A24" s="9"/>
      <c r="B24" s="9"/>
      <c r="C24" s="15" t="s">
        <v>670</v>
      </c>
      <c r="D24" s="16" t="s">
        <v>671</v>
      </c>
      <c r="E24" s="15" t="s">
        <v>10</v>
      </c>
      <c r="F24" s="15"/>
      <c r="H24" s="9"/>
      <c r="I24" s="9"/>
      <c r="J24" s="15" t="s">
        <v>672</v>
      </c>
      <c r="K24" s="16" t="s">
        <v>673</v>
      </c>
      <c r="L24" s="15" t="s">
        <v>10</v>
      </c>
      <c r="M24" s="15"/>
    </row>
    <row r="25" ht="14.25" spans="1:13">
      <c r="A25" s="9"/>
      <c r="B25" s="9"/>
      <c r="C25" s="15" t="s">
        <v>674</v>
      </c>
      <c r="D25" s="16" t="s">
        <v>675</v>
      </c>
      <c r="E25" s="15" t="s">
        <v>10</v>
      </c>
      <c r="F25" s="15"/>
      <c r="H25" s="9"/>
      <c r="I25" s="9"/>
      <c r="J25" s="15" t="s">
        <v>676</v>
      </c>
      <c r="K25" s="16" t="s">
        <v>677</v>
      </c>
      <c r="L25" s="15" t="s">
        <v>10</v>
      </c>
      <c r="M25" s="15"/>
    </row>
    <row r="26" ht="14.25" spans="1:13">
      <c r="A26" s="9"/>
      <c r="B26" s="9"/>
      <c r="C26" s="15" t="s">
        <v>246</v>
      </c>
      <c r="D26" s="16" t="s">
        <v>678</v>
      </c>
      <c r="E26" s="15" t="s">
        <v>10</v>
      </c>
      <c r="F26" s="15" t="s">
        <v>679</v>
      </c>
      <c r="H26" s="9"/>
      <c r="I26" s="9"/>
      <c r="J26" s="15" t="s">
        <v>275</v>
      </c>
      <c r="K26" s="16" t="s">
        <v>680</v>
      </c>
      <c r="L26" s="15" t="s">
        <v>10</v>
      </c>
      <c r="M26" s="15" t="s">
        <v>681</v>
      </c>
    </row>
  </sheetData>
  <mergeCells count="4">
    <mergeCell ref="A2:A26"/>
    <mergeCell ref="B2:B26"/>
    <mergeCell ref="H2:H26"/>
    <mergeCell ref="I2:I26"/>
  </mergeCells>
  <conditionalFormatting sqref="F1">
    <cfRule type="duplicateValues" dxfId="0" priority="26"/>
  </conditionalFormatting>
  <conditionalFormatting sqref="M1">
    <cfRule type="duplicateValues" dxfId="0" priority="25"/>
  </conditionalFormatting>
  <conditionalFormatting sqref="F3">
    <cfRule type="duplicateValues" dxfId="0" priority="24"/>
  </conditionalFormatting>
  <conditionalFormatting sqref="F4">
    <cfRule type="duplicateValues" dxfId="0" priority="23"/>
  </conditionalFormatting>
  <conditionalFormatting sqref="F5">
    <cfRule type="duplicateValues" dxfId="0" priority="22"/>
  </conditionalFormatting>
  <conditionalFormatting sqref="F6">
    <cfRule type="duplicateValues" dxfId="0" priority="21"/>
  </conditionalFormatting>
  <conditionalFormatting sqref="F7">
    <cfRule type="duplicateValues" dxfId="0" priority="20"/>
  </conditionalFormatting>
  <conditionalFormatting sqref="F8">
    <cfRule type="duplicateValues" dxfId="0" priority="19"/>
  </conditionalFormatting>
  <conditionalFormatting sqref="F9">
    <cfRule type="duplicateValues" dxfId="0" priority="18"/>
  </conditionalFormatting>
  <conditionalFormatting sqref="F10">
    <cfRule type="duplicateValues" dxfId="0" priority="17"/>
  </conditionalFormatting>
  <conditionalFormatting sqref="F11">
    <cfRule type="duplicateValues" dxfId="0" priority="16"/>
  </conditionalFormatting>
  <conditionalFormatting sqref="F12">
    <cfRule type="duplicateValues" dxfId="0" priority="15"/>
  </conditionalFormatting>
  <conditionalFormatting sqref="F13">
    <cfRule type="duplicateValues" dxfId="0" priority="14"/>
  </conditionalFormatting>
  <conditionalFormatting sqref="F14">
    <cfRule type="duplicateValues" dxfId="0" priority="13"/>
  </conditionalFormatting>
  <conditionalFormatting sqref="F15">
    <cfRule type="duplicateValues" dxfId="0" priority="12"/>
  </conditionalFormatting>
  <conditionalFormatting sqref="F16">
    <cfRule type="duplicateValues" dxfId="0" priority="11"/>
  </conditionalFormatting>
  <conditionalFormatting sqref="F17">
    <cfRule type="duplicateValues" dxfId="0" priority="10"/>
  </conditionalFormatting>
  <conditionalFormatting sqref="F18">
    <cfRule type="duplicateValues" dxfId="0" priority="9"/>
  </conditionalFormatting>
  <conditionalFormatting sqref="F19">
    <cfRule type="duplicateValues" dxfId="0" priority="8"/>
  </conditionalFormatting>
  <conditionalFormatting sqref="F20">
    <cfRule type="duplicateValues" dxfId="0" priority="7"/>
  </conditionalFormatting>
  <conditionalFormatting sqref="F21">
    <cfRule type="duplicateValues" dxfId="0" priority="6"/>
  </conditionalFormatting>
  <conditionalFormatting sqref="F22">
    <cfRule type="duplicateValues" dxfId="0" priority="5"/>
  </conditionalFormatting>
  <conditionalFormatting sqref="F23">
    <cfRule type="duplicateValues" dxfId="0" priority="4"/>
  </conditionalFormatting>
  <conditionalFormatting sqref="F24">
    <cfRule type="duplicateValues" dxfId="0" priority="3"/>
  </conditionalFormatting>
  <conditionalFormatting sqref="F25">
    <cfRule type="duplicateValues" dxfId="0" priority="2"/>
  </conditionalFormatting>
  <conditionalFormatting sqref="F26">
    <cfRule type="duplicateValues" dxfId="0" priority="1"/>
  </conditionalFormatting>
  <conditionalFormatting sqref="F2 M2:M26">
    <cfRule type="duplicateValues" dxfId="0" priority="27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A2" sqref="A2:A26"/>
    </sheetView>
  </sheetViews>
  <sheetFormatPr defaultColWidth="9" defaultRowHeight="13.5"/>
  <cols>
    <col min="1" max="1" width="22.5" customWidth="1"/>
    <col min="3" max="3" width="18.75" customWidth="1"/>
    <col min="8" max="8" width="24.875" customWidth="1"/>
    <col min="9" max="9" width="14.125" customWidth="1"/>
    <col min="10" max="10" width="23.75" customWidth="1"/>
    <col min="13" max="13" width="23.625" customWidth="1"/>
  </cols>
  <sheetData>
    <row r="1" ht="28.5" spans="1:13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H1" s="13" t="s">
        <v>0</v>
      </c>
      <c r="I1" s="13" t="s">
        <v>1</v>
      </c>
      <c r="J1" s="14" t="s">
        <v>2</v>
      </c>
      <c r="K1" s="14" t="s">
        <v>3</v>
      </c>
      <c r="L1" s="14" t="s">
        <v>4</v>
      </c>
      <c r="M1" s="14" t="s">
        <v>5</v>
      </c>
    </row>
    <row r="2" ht="14.25" spans="1:13">
      <c r="A2" s="9" t="s">
        <v>474</v>
      </c>
      <c r="B2" s="5" t="s">
        <v>682</v>
      </c>
      <c r="C2" s="15" t="s">
        <v>683</v>
      </c>
      <c r="D2" s="16" t="s">
        <v>684</v>
      </c>
      <c r="E2" s="15" t="s">
        <v>10</v>
      </c>
      <c r="F2" s="15"/>
      <c r="H2" s="9" t="s">
        <v>478</v>
      </c>
      <c r="I2" s="5" t="s">
        <v>682</v>
      </c>
      <c r="J2" s="15" t="s">
        <v>685</v>
      </c>
      <c r="K2" s="16" t="s">
        <v>686</v>
      </c>
      <c r="L2" s="15" t="s">
        <v>10</v>
      </c>
      <c r="M2" s="15"/>
    </row>
    <row r="3" ht="14.25" spans="1:13">
      <c r="A3" s="9"/>
      <c r="B3" s="9"/>
      <c r="C3" s="15" t="s">
        <v>687</v>
      </c>
      <c r="D3" s="16" t="s">
        <v>688</v>
      </c>
      <c r="E3" s="15" t="s">
        <v>10</v>
      </c>
      <c r="F3" s="15"/>
      <c r="H3" s="9"/>
      <c r="I3" s="9"/>
      <c r="J3" s="15" t="s">
        <v>689</v>
      </c>
      <c r="K3" s="16" t="s">
        <v>690</v>
      </c>
      <c r="L3" s="15" t="s">
        <v>10</v>
      </c>
      <c r="M3" s="15"/>
    </row>
    <row r="4" ht="14.25" spans="1:13">
      <c r="A4" s="9"/>
      <c r="B4" s="9"/>
      <c r="C4" s="15" t="s">
        <v>691</v>
      </c>
      <c r="D4" s="16" t="s">
        <v>692</v>
      </c>
      <c r="E4" s="15" t="s">
        <v>10</v>
      </c>
      <c r="F4" s="15"/>
      <c r="H4" s="9"/>
      <c r="I4" s="9"/>
      <c r="J4" s="15" t="s">
        <v>693</v>
      </c>
      <c r="K4" s="16" t="s">
        <v>694</v>
      </c>
      <c r="L4" s="15" t="s">
        <v>10</v>
      </c>
      <c r="M4" s="15"/>
    </row>
    <row r="5" ht="14.25" spans="1:13">
      <c r="A5" s="9"/>
      <c r="B5" s="9"/>
      <c r="C5" s="15" t="s">
        <v>695</v>
      </c>
      <c r="D5" s="16" t="s">
        <v>696</v>
      </c>
      <c r="E5" s="15" t="s">
        <v>10</v>
      </c>
      <c r="F5" s="15"/>
      <c r="H5" s="9"/>
      <c r="I5" s="9"/>
      <c r="J5" s="15" t="s">
        <v>697</v>
      </c>
      <c r="K5" s="16" t="s">
        <v>698</v>
      </c>
      <c r="L5" s="15" t="s">
        <v>10</v>
      </c>
      <c r="M5" s="15"/>
    </row>
    <row r="6" ht="14.25" spans="1:13">
      <c r="A6" s="9"/>
      <c r="B6" s="9"/>
      <c r="C6" s="15" t="s">
        <v>699</v>
      </c>
      <c r="D6" s="16" t="s">
        <v>700</v>
      </c>
      <c r="E6" s="15" t="s">
        <v>10</v>
      </c>
      <c r="F6" s="15"/>
      <c r="H6" s="9"/>
      <c r="I6" s="9"/>
      <c r="J6" s="15" t="s">
        <v>701</v>
      </c>
      <c r="K6" s="16" t="s">
        <v>702</v>
      </c>
      <c r="L6" s="15" t="s">
        <v>10</v>
      </c>
      <c r="M6" s="15"/>
    </row>
    <row r="7" ht="14.25" spans="1:13">
      <c r="A7" s="9"/>
      <c r="B7" s="9"/>
      <c r="C7" s="15" t="s">
        <v>703</v>
      </c>
      <c r="D7" s="16" t="s">
        <v>704</v>
      </c>
      <c r="E7" s="15" t="s">
        <v>10</v>
      </c>
      <c r="F7" s="15"/>
      <c r="H7" s="9"/>
      <c r="I7" s="9"/>
      <c r="J7" s="15" t="s">
        <v>705</v>
      </c>
      <c r="K7" s="16" t="s">
        <v>706</v>
      </c>
      <c r="L7" s="15" t="s">
        <v>10</v>
      </c>
      <c r="M7" s="15"/>
    </row>
    <row r="8" ht="14.25" spans="1:13">
      <c r="A8" s="9"/>
      <c r="B8" s="9"/>
      <c r="C8" s="15" t="s">
        <v>707</v>
      </c>
      <c r="D8" s="16" t="s">
        <v>708</v>
      </c>
      <c r="E8" s="15" t="s">
        <v>10</v>
      </c>
      <c r="F8" s="15"/>
      <c r="H8" s="9"/>
      <c r="I8" s="9"/>
      <c r="J8" s="15" t="s">
        <v>266</v>
      </c>
      <c r="K8" s="16" t="s">
        <v>709</v>
      </c>
      <c r="L8" s="15" t="s">
        <v>10</v>
      </c>
      <c r="M8" s="15" t="s">
        <v>710</v>
      </c>
    </row>
    <row r="9" ht="14.25" spans="1:13">
      <c r="A9" s="9"/>
      <c r="B9" s="9"/>
      <c r="C9" s="15" t="s">
        <v>711</v>
      </c>
      <c r="D9" s="16" t="s">
        <v>712</v>
      </c>
      <c r="E9" s="15" t="s">
        <v>10</v>
      </c>
      <c r="F9" s="15"/>
      <c r="H9" s="9"/>
      <c r="I9" s="9"/>
      <c r="J9" s="15" t="s">
        <v>713</v>
      </c>
      <c r="K9" s="16" t="s">
        <v>714</v>
      </c>
      <c r="L9" s="15" t="s">
        <v>10</v>
      </c>
      <c r="M9" s="15"/>
    </row>
    <row r="10" ht="14.25" spans="1:13">
      <c r="A10" s="9"/>
      <c r="B10" s="9"/>
      <c r="C10" s="15" t="s">
        <v>715</v>
      </c>
      <c r="D10" s="16" t="s">
        <v>716</v>
      </c>
      <c r="E10" s="15" t="s">
        <v>10</v>
      </c>
      <c r="F10" s="15"/>
      <c r="H10" s="9"/>
      <c r="I10" s="9"/>
      <c r="J10" s="15" t="s">
        <v>717</v>
      </c>
      <c r="K10" s="16" t="s">
        <v>718</v>
      </c>
      <c r="L10" s="15" t="s">
        <v>10</v>
      </c>
      <c r="M10" s="15"/>
    </row>
    <row r="11" ht="14.25" spans="1:13">
      <c r="A11" s="9"/>
      <c r="B11" s="9"/>
      <c r="C11" s="15" t="s">
        <v>719</v>
      </c>
      <c r="D11" s="16" t="s">
        <v>720</v>
      </c>
      <c r="E11" s="15" t="s">
        <v>10</v>
      </c>
      <c r="F11" s="15"/>
      <c r="H11" s="9"/>
      <c r="I11" s="9"/>
      <c r="J11" s="15" t="s">
        <v>721</v>
      </c>
      <c r="K11" s="16" t="s">
        <v>722</v>
      </c>
      <c r="L11" s="15" t="s">
        <v>10</v>
      </c>
      <c r="M11" s="15"/>
    </row>
    <row r="12" ht="14.25" spans="1:13">
      <c r="A12" s="9"/>
      <c r="B12" s="9"/>
      <c r="C12" s="15" t="s">
        <v>723</v>
      </c>
      <c r="D12" s="16" t="s">
        <v>724</v>
      </c>
      <c r="E12" s="15" t="s">
        <v>10</v>
      </c>
      <c r="F12" s="15"/>
      <c r="H12" s="9"/>
      <c r="I12" s="9"/>
      <c r="J12" s="15" t="s">
        <v>725</v>
      </c>
      <c r="K12" s="16" t="s">
        <v>726</v>
      </c>
      <c r="L12" s="15" t="s">
        <v>10</v>
      </c>
      <c r="M12" s="15"/>
    </row>
    <row r="13" ht="14.25" spans="1:13">
      <c r="A13" s="9"/>
      <c r="B13" s="9"/>
      <c r="C13" s="15" t="s">
        <v>727</v>
      </c>
      <c r="D13" s="16" t="s">
        <v>728</v>
      </c>
      <c r="E13" s="15" t="s">
        <v>10</v>
      </c>
      <c r="F13" s="15"/>
      <c r="H13" s="9"/>
      <c r="I13" s="9"/>
      <c r="J13" s="15" t="s">
        <v>729</v>
      </c>
      <c r="K13" s="16" t="s">
        <v>730</v>
      </c>
      <c r="L13" s="15" t="s">
        <v>10</v>
      </c>
      <c r="M13" s="15"/>
    </row>
    <row r="14" ht="14.25" spans="1:13">
      <c r="A14" s="9"/>
      <c r="B14" s="9"/>
      <c r="C14" s="15" t="s">
        <v>731</v>
      </c>
      <c r="D14" s="16" t="s">
        <v>732</v>
      </c>
      <c r="E14" s="15" t="s">
        <v>10</v>
      </c>
      <c r="F14" s="15"/>
      <c r="H14" s="9"/>
      <c r="I14" s="9"/>
      <c r="J14" s="15" t="s">
        <v>733</v>
      </c>
      <c r="K14" s="16" t="s">
        <v>734</v>
      </c>
      <c r="L14" s="15" t="s">
        <v>10</v>
      </c>
      <c r="M14" s="15"/>
    </row>
    <row r="15" ht="14.25" spans="1:13">
      <c r="A15" s="9"/>
      <c r="B15" s="9"/>
      <c r="C15" s="15" t="s">
        <v>735</v>
      </c>
      <c r="D15" s="16" t="s">
        <v>736</v>
      </c>
      <c r="E15" s="15" t="s">
        <v>10</v>
      </c>
      <c r="F15" s="15"/>
      <c r="H15" s="9"/>
      <c r="I15" s="9"/>
      <c r="J15" s="15" t="s">
        <v>737</v>
      </c>
      <c r="K15" s="16" t="s">
        <v>738</v>
      </c>
      <c r="L15" s="15" t="s">
        <v>10</v>
      </c>
      <c r="M15" s="15"/>
    </row>
    <row r="16" ht="14.25" spans="1:13">
      <c r="A16" s="9"/>
      <c r="B16" s="9"/>
      <c r="C16" s="15" t="s">
        <v>739</v>
      </c>
      <c r="D16" s="16" t="s">
        <v>740</v>
      </c>
      <c r="E16" s="15" t="s">
        <v>10</v>
      </c>
      <c r="F16" s="15"/>
      <c r="H16" s="9"/>
      <c r="I16" s="9"/>
      <c r="J16" s="15" t="s">
        <v>741</v>
      </c>
      <c r="K16" s="16" t="s">
        <v>742</v>
      </c>
      <c r="L16" s="15" t="s">
        <v>10</v>
      </c>
      <c r="M16" s="15"/>
    </row>
    <row r="17" ht="14.25" spans="1:13">
      <c r="A17" s="9"/>
      <c r="B17" s="9"/>
      <c r="C17" s="15" t="s">
        <v>743</v>
      </c>
      <c r="D17" s="16" t="s">
        <v>744</v>
      </c>
      <c r="E17" s="15" t="s">
        <v>10</v>
      </c>
      <c r="F17" s="15"/>
      <c r="H17" s="9"/>
      <c r="I17" s="9"/>
      <c r="J17" s="15" t="s">
        <v>745</v>
      </c>
      <c r="K17" s="16" t="s">
        <v>746</v>
      </c>
      <c r="L17" s="15" t="s">
        <v>10</v>
      </c>
      <c r="M17" s="15"/>
    </row>
    <row r="18" ht="14.25" spans="1:13">
      <c r="A18" s="9"/>
      <c r="B18" s="9"/>
      <c r="C18" s="15" t="s">
        <v>747</v>
      </c>
      <c r="D18" s="16" t="s">
        <v>748</v>
      </c>
      <c r="E18" s="15" t="s">
        <v>10</v>
      </c>
      <c r="F18" s="15"/>
      <c r="H18" s="9"/>
      <c r="I18" s="9"/>
      <c r="J18" s="15" t="s">
        <v>749</v>
      </c>
      <c r="K18" s="16" t="s">
        <v>750</v>
      </c>
      <c r="L18" s="15" t="s">
        <v>10</v>
      </c>
      <c r="M18" s="15"/>
    </row>
    <row r="19" ht="14.25" spans="1:13">
      <c r="A19" s="9"/>
      <c r="B19" s="9"/>
      <c r="C19" s="15" t="s">
        <v>751</v>
      </c>
      <c r="D19" s="16" t="s">
        <v>752</v>
      </c>
      <c r="E19" s="15" t="s">
        <v>10</v>
      </c>
      <c r="F19" s="15"/>
      <c r="H19" s="9"/>
      <c r="I19" s="9"/>
      <c r="J19" s="15" t="s">
        <v>753</v>
      </c>
      <c r="K19" s="16" t="s">
        <v>754</v>
      </c>
      <c r="L19" s="15" t="s">
        <v>10</v>
      </c>
      <c r="M19" s="15"/>
    </row>
    <row r="20" ht="14.25" spans="1:13">
      <c r="A20" s="9"/>
      <c r="B20" s="9"/>
      <c r="C20" s="15" t="s">
        <v>755</v>
      </c>
      <c r="D20" s="16" t="s">
        <v>756</v>
      </c>
      <c r="E20" s="15" t="s">
        <v>10</v>
      </c>
      <c r="F20" s="15"/>
      <c r="H20" s="9"/>
      <c r="I20" s="9"/>
      <c r="J20" s="15" t="s">
        <v>757</v>
      </c>
      <c r="K20" s="16" t="s">
        <v>758</v>
      </c>
      <c r="L20" s="15" t="s">
        <v>10</v>
      </c>
      <c r="M20" s="15"/>
    </row>
    <row r="21" ht="14.25" spans="1:13">
      <c r="A21" s="9"/>
      <c r="B21" s="9"/>
      <c r="C21" s="15" t="s">
        <v>759</v>
      </c>
      <c r="D21" s="16" t="s">
        <v>760</v>
      </c>
      <c r="E21" s="15" t="s">
        <v>10</v>
      </c>
      <c r="F21" s="15"/>
      <c r="H21" s="9"/>
      <c r="I21" s="9"/>
      <c r="J21" s="15" t="s">
        <v>761</v>
      </c>
      <c r="K21" s="16" t="s">
        <v>762</v>
      </c>
      <c r="L21" s="15" t="s">
        <v>10</v>
      </c>
      <c r="M21" s="15"/>
    </row>
    <row r="22" ht="14.25" spans="1:13">
      <c r="A22" s="9"/>
      <c r="B22" s="9"/>
      <c r="C22" s="15" t="s">
        <v>763</v>
      </c>
      <c r="D22" s="16" t="s">
        <v>764</v>
      </c>
      <c r="E22" s="15" t="s">
        <v>10</v>
      </c>
      <c r="F22" s="15"/>
      <c r="H22" s="9"/>
      <c r="I22" s="9"/>
      <c r="J22" s="15" t="s">
        <v>765</v>
      </c>
      <c r="K22" s="16" t="s">
        <v>766</v>
      </c>
      <c r="L22" s="15" t="s">
        <v>10</v>
      </c>
      <c r="M22" s="15" t="s">
        <v>767</v>
      </c>
    </row>
    <row r="23" ht="14.25" spans="1:13">
      <c r="A23" s="9"/>
      <c r="B23" s="9"/>
      <c r="C23" s="15" t="s">
        <v>768</v>
      </c>
      <c r="D23" s="16" t="s">
        <v>769</v>
      </c>
      <c r="E23" s="15" t="s">
        <v>10</v>
      </c>
      <c r="F23" s="15"/>
      <c r="H23" s="9"/>
      <c r="I23" s="9"/>
      <c r="J23" s="15" t="s">
        <v>770</v>
      </c>
      <c r="K23" s="16" t="s">
        <v>771</v>
      </c>
      <c r="L23" s="15" t="s">
        <v>10</v>
      </c>
      <c r="M23" s="15"/>
    </row>
    <row r="24" ht="14.25" spans="1:13">
      <c r="A24" s="9"/>
      <c r="B24" s="9"/>
      <c r="C24" s="15" t="s">
        <v>772</v>
      </c>
      <c r="D24" s="16" t="s">
        <v>773</v>
      </c>
      <c r="E24" s="15" t="s">
        <v>10</v>
      </c>
      <c r="F24" s="15"/>
      <c r="H24" s="9"/>
      <c r="I24" s="9"/>
      <c r="J24" s="15" t="s">
        <v>774</v>
      </c>
      <c r="K24" s="16" t="s">
        <v>775</v>
      </c>
      <c r="L24" s="15" t="s">
        <v>10</v>
      </c>
      <c r="M24" s="15"/>
    </row>
    <row r="25" ht="14.25" spans="1:13">
      <c r="A25" s="9"/>
      <c r="B25" s="9"/>
      <c r="C25" s="15" t="s">
        <v>776</v>
      </c>
      <c r="D25" s="16" t="s">
        <v>777</v>
      </c>
      <c r="E25" s="15" t="s">
        <v>10</v>
      </c>
      <c r="F25" s="15"/>
      <c r="H25" s="9"/>
      <c r="I25" s="9"/>
      <c r="J25" s="15" t="s">
        <v>765</v>
      </c>
      <c r="K25" s="16" t="s">
        <v>778</v>
      </c>
      <c r="L25" s="15" t="s">
        <v>10</v>
      </c>
      <c r="M25" s="15" t="s">
        <v>779</v>
      </c>
    </row>
    <row r="26" ht="14.25" spans="1:13">
      <c r="A26" s="9"/>
      <c r="B26" s="9"/>
      <c r="C26" s="15" t="s">
        <v>780</v>
      </c>
      <c r="D26" s="16" t="s">
        <v>781</v>
      </c>
      <c r="E26" s="15" t="s">
        <v>10</v>
      </c>
      <c r="F26" s="15"/>
      <c r="H26" s="9"/>
      <c r="I26" s="9"/>
      <c r="J26" s="15" t="s">
        <v>782</v>
      </c>
      <c r="K26" s="16" t="s">
        <v>783</v>
      </c>
      <c r="L26" s="15" t="s">
        <v>10</v>
      </c>
      <c r="M26" s="15"/>
    </row>
  </sheetData>
  <mergeCells count="4">
    <mergeCell ref="A2:A26"/>
    <mergeCell ref="B2:B26"/>
    <mergeCell ref="H2:H26"/>
    <mergeCell ref="I2:I26"/>
  </mergeCells>
  <conditionalFormatting sqref="F1">
    <cfRule type="duplicateValues" dxfId="0" priority="74"/>
  </conditionalFormatting>
  <conditionalFormatting sqref="M1">
    <cfRule type="duplicateValues" dxfId="0" priority="73"/>
  </conditionalFormatting>
  <conditionalFormatting sqref="F3">
    <cfRule type="duplicateValues" dxfId="0" priority="24"/>
  </conditionalFormatting>
  <conditionalFormatting sqref="F4">
    <cfRule type="duplicateValues" dxfId="0" priority="23"/>
  </conditionalFormatting>
  <conditionalFormatting sqref="F5">
    <cfRule type="duplicateValues" dxfId="0" priority="22"/>
  </conditionalFormatting>
  <conditionalFormatting sqref="F6">
    <cfRule type="duplicateValues" dxfId="0" priority="21"/>
  </conditionalFormatting>
  <conditionalFormatting sqref="F7">
    <cfRule type="duplicateValues" dxfId="0" priority="20"/>
  </conditionalFormatting>
  <conditionalFormatting sqref="F8">
    <cfRule type="duplicateValues" dxfId="0" priority="19"/>
  </conditionalFormatting>
  <conditionalFormatting sqref="F9">
    <cfRule type="duplicateValues" dxfId="0" priority="18"/>
  </conditionalFormatting>
  <conditionalFormatting sqref="F10">
    <cfRule type="duplicateValues" dxfId="0" priority="17"/>
  </conditionalFormatting>
  <conditionalFormatting sqref="F11">
    <cfRule type="duplicateValues" dxfId="0" priority="16"/>
  </conditionalFormatting>
  <conditionalFormatting sqref="F12">
    <cfRule type="duplicateValues" dxfId="0" priority="15"/>
  </conditionalFormatting>
  <conditionalFormatting sqref="F13">
    <cfRule type="duplicateValues" dxfId="0" priority="14"/>
  </conditionalFormatting>
  <conditionalFormatting sqref="F14">
    <cfRule type="duplicateValues" dxfId="0" priority="13"/>
  </conditionalFormatting>
  <conditionalFormatting sqref="F15">
    <cfRule type="duplicateValues" dxfId="0" priority="12"/>
  </conditionalFormatting>
  <conditionalFormatting sqref="F16">
    <cfRule type="duplicateValues" dxfId="0" priority="11"/>
  </conditionalFormatting>
  <conditionalFormatting sqref="F17">
    <cfRule type="duplicateValues" dxfId="0" priority="10"/>
  </conditionalFormatting>
  <conditionalFormatting sqref="F18">
    <cfRule type="duplicateValues" dxfId="0" priority="9"/>
  </conditionalFormatting>
  <conditionalFormatting sqref="F19">
    <cfRule type="duplicateValues" dxfId="0" priority="8"/>
  </conditionalFormatting>
  <conditionalFormatting sqref="F20">
    <cfRule type="duplicateValues" dxfId="0" priority="7"/>
  </conditionalFormatting>
  <conditionalFormatting sqref="F21">
    <cfRule type="duplicateValues" dxfId="0" priority="6"/>
  </conditionalFormatting>
  <conditionalFormatting sqref="F22">
    <cfRule type="duplicateValues" dxfId="0" priority="5"/>
  </conditionalFormatting>
  <conditionalFormatting sqref="F23">
    <cfRule type="duplicateValues" dxfId="0" priority="4"/>
  </conditionalFormatting>
  <conditionalFormatting sqref="F24">
    <cfRule type="duplicateValues" dxfId="0" priority="3"/>
  </conditionalFormatting>
  <conditionalFormatting sqref="F25">
    <cfRule type="duplicateValues" dxfId="0" priority="2"/>
  </conditionalFormatting>
  <conditionalFormatting sqref="F26">
    <cfRule type="duplicateValues" dxfId="0" priority="1"/>
  </conditionalFormatting>
  <conditionalFormatting sqref="F2 M2:M26">
    <cfRule type="duplicateValues" dxfId="0" priority="75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A1" sqref="$A1:$XFD1048576"/>
    </sheetView>
  </sheetViews>
  <sheetFormatPr defaultColWidth="9" defaultRowHeight="13.5"/>
  <cols>
    <col min="1" max="1" width="22.45" style="1" customWidth="1"/>
    <col min="2" max="2" width="9" style="1"/>
    <col min="3" max="3" width="12.6333333333333" style="1" customWidth="1"/>
    <col min="4" max="4" width="7" style="1" customWidth="1"/>
    <col min="5" max="5" width="4.90833333333333" style="1" customWidth="1"/>
    <col min="6" max="6" width="17.6333333333333" style="1" customWidth="1"/>
    <col min="7" max="7" width="9" style="1"/>
    <col min="8" max="8" width="24.9083333333333" style="1" customWidth="1"/>
    <col min="9" max="9" width="9" style="1"/>
    <col min="10" max="10" width="20.6333333333333" style="1" customWidth="1"/>
    <col min="11" max="11" width="9.09166666666667" style="1" customWidth="1"/>
    <col min="12" max="12" width="4.90833333333333" style="1" customWidth="1"/>
    <col min="13" max="13" width="17.6333333333333" style="1" customWidth="1"/>
    <col min="14" max="16384" width="9" style="1"/>
  </cols>
  <sheetData>
    <row r="1" s="1" customFormat="1" ht="28.5" spans="1:1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H1" s="2" t="s">
        <v>0</v>
      </c>
      <c r="I1" s="2" t="s">
        <v>1</v>
      </c>
      <c r="J1" s="3" t="s">
        <v>2</v>
      </c>
      <c r="K1" s="3" t="s">
        <v>3</v>
      </c>
      <c r="L1" s="3" t="s">
        <v>4</v>
      </c>
      <c r="M1" s="3" t="s">
        <v>5</v>
      </c>
    </row>
    <row r="2" s="1" customFormat="1" ht="14.25" spans="1:13">
      <c r="A2" s="4" t="s">
        <v>784</v>
      </c>
      <c r="B2" s="11" t="s">
        <v>785</v>
      </c>
      <c r="C2" s="6" t="s">
        <v>786</v>
      </c>
      <c r="D2" s="7" t="s">
        <v>787</v>
      </c>
      <c r="E2" s="7" t="s">
        <v>788</v>
      </c>
      <c r="F2" s="7"/>
      <c r="H2" s="4" t="s">
        <v>789</v>
      </c>
      <c r="I2" s="11" t="s">
        <v>785</v>
      </c>
      <c r="J2" s="6" t="s">
        <v>790</v>
      </c>
      <c r="K2" s="7" t="s">
        <v>791</v>
      </c>
      <c r="L2" s="7" t="s">
        <v>788</v>
      </c>
      <c r="M2" s="7"/>
    </row>
    <row r="3" s="1" customFormat="1" ht="27" spans="1:13">
      <c r="A3" s="4"/>
      <c r="B3" s="4"/>
      <c r="C3" s="6" t="s">
        <v>792</v>
      </c>
      <c r="D3" s="7" t="s">
        <v>793</v>
      </c>
      <c r="E3" s="7" t="s">
        <v>788</v>
      </c>
      <c r="F3" s="7"/>
      <c r="H3" s="4"/>
      <c r="I3" s="4"/>
      <c r="J3" s="6" t="s">
        <v>794</v>
      </c>
      <c r="K3" s="7" t="s">
        <v>795</v>
      </c>
      <c r="L3" s="7" t="s">
        <v>788</v>
      </c>
      <c r="M3" s="7"/>
    </row>
    <row r="4" s="1" customFormat="1" ht="27" spans="1:13">
      <c r="A4" s="4"/>
      <c r="B4" s="4"/>
      <c r="C4" s="6" t="s">
        <v>796</v>
      </c>
      <c r="D4" s="7" t="s">
        <v>797</v>
      </c>
      <c r="E4" s="7" t="s">
        <v>788</v>
      </c>
      <c r="F4" s="7"/>
      <c r="H4" s="4"/>
      <c r="I4" s="4"/>
      <c r="J4" s="6" t="s">
        <v>798</v>
      </c>
      <c r="K4" s="7" t="s">
        <v>799</v>
      </c>
      <c r="L4" s="7" t="s">
        <v>788</v>
      </c>
      <c r="M4" s="7"/>
    </row>
    <row r="5" s="1" customFormat="1" ht="28.5" spans="1:13">
      <c r="A5" s="4"/>
      <c r="B5" s="4"/>
      <c r="C5" s="6" t="s">
        <v>800</v>
      </c>
      <c r="D5" s="7" t="s">
        <v>801</v>
      </c>
      <c r="E5" s="7" t="s">
        <v>788</v>
      </c>
      <c r="F5" s="7"/>
      <c r="H5" s="4"/>
      <c r="I5" s="4"/>
      <c r="J5" s="6" t="s">
        <v>802</v>
      </c>
      <c r="K5" s="7" t="s">
        <v>803</v>
      </c>
      <c r="L5" s="7" t="s">
        <v>788</v>
      </c>
      <c r="M5" s="7" t="s">
        <v>804</v>
      </c>
    </row>
    <row r="6" s="1" customFormat="1" ht="27" spans="1:13">
      <c r="A6" s="4"/>
      <c r="B6" s="4"/>
      <c r="C6" s="6" t="s">
        <v>800</v>
      </c>
      <c r="D6" s="7" t="s">
        <v>805</v>
      </c>
      <c r="E6" s="7" t="s">
        <v>788</v>
      </c>
      <c r="F6" s="7"/>
      <c r="H6" s="4"/>
      <c r="I6" s="4"/>
      <c r="J6" s="6" t="s">
        <v>806</v>
      </c>
      <c r="K6" s="7" t="s">
        <v>807</v>
      </c>
      <c r="L6" s="7" t="s">
        <v>788</v>
      </c>
      <c r="M6" s="7"/>
    </row>
    <row r="7" s="1" customFormat="1" ht="27" spans="1:13">
      <c r="A7" s="4"/>
      <c r="B7" s="4"/>
      <c r="C7" s="6" t="s">
        <v>808</v>
      </c>
      <c r="D7" s="7" t="s">
        <v>809</v>
      </c>
      <c r="E7" s="7" t="s">
        <v>788</v>
      </c>
      <c r="F7" s="7"/>
      <c r="H7" s="4"/>
      <c r="I7" s="4"/>
      <c r="J7" s="6" t="s">
        <v>810</v>
      </c>
      <c r="K7" s="7" t="s">
        <v>811</v>
      </c>
      <c r="L7" s="7" t="s">
        <v>788</v>
      </c>
      <c r="M7" s="7"/>
    </row>
    <row r="8" s="1" customFormat="1" ht="27" spans="1:13">
      <c r="A8" s="4"/>
      <c r="B8" s="4"/>
      <c r="C8" s="6" t="s">
        <v>812</v>
      </c>
      <c r="D8" s="7" t="s">
        <v>813</v>
      </c>
      <c r="E8" s="7" t="s">
        <v>788</v>
      </c>
      <c r="F8" s="7"/>
      <c r="H8" s="4"/>
      <c r="I8" s="4"/>
      <c r="J8" s="6" t="s">
        <v>814</v>
      </c>
      <c r="K8" s="7" t="s">
        <v>815</v>
      </c>
      <c r="L8" s="7" t="s">
        <v>788</v>
      </c>
      <c r="M8" s="7"/>
    </row>
    <row r="9" s="1" customFormat="1" ht="28.5" spans="1:13">
      <c r="A9" s="4"/>
      <c r="B9" s="4"/>
      <c r="C9" s="6" t="s">
        <v>816</v>
      </c>
      <c r="D9" s="7" t="s">
        <v>817</v>
      </c>
      <c r="E9" s="7" t="s">
        <v>788</v>
      </c>
      <c r="F9" s="7"/>
      <c r="H9" s="4"/>
      <c r="I9" s="4"/>
      <c r="J9" s="6" t="s">
        <v>802</v>
      </c>
      <c r="K9" s="7" t="s">
        <v>818</v>
      </c>
      <c r="L9" s="7" t="s">
        <v>788</v>
      </c>
      <c r="M9" s="7" t="s">
        <v>819</v>
      </c>
    </row>
    <row r="10" s="1" customFormat="1" ht="27" spans="1:13">
      <c r="A10" s="4"/>
      <c r="B10" s="4"/>
      <c r="C10" s="6" t="s">
        <v>820</v>
      </c>
      <c r="D10" s="7" t="s">
        <v>821</v>
      </c>
      <c r="E10" s="7" t="s">
        <v>788</v>
      </c>
      <c r="F10" s="7"/>
      <c r="H10" s="4"/>
      <c r="I10" s="4"/>
      <c r="J10" s="6" t="s">
        <v>822</v>
      </c>
      <c r="K10" s="7" t="s">
        <v>823</v>
      </c>
      <c r="L10" s="7" t="s">
        <v>788</v>
      </c>
      <c r="M10" s="7"/>
    </row>
    <row r="11" s="1" customFormat="1" ht="27" spans="1:13">
      <c r="A11" s="4"/>
      <c r="B11" s="4"/>
      <c r="C11" s="6" t="s">
        <v>824</v>
      </c>
      <c r="D11" s="7" t="s">
        <v>825</v>
      </c>
      <c r="E11" s="7" t="s">
        <v>788</v>
      </c>
      <c r="F11" s="7"/>
      <c r="H11" s="4"/>
      <c r="I11" s="4"/>
      <c r="J11" s="6" t="s">
        <v>826</v>
      </c>
      <c r="K11" s="7" t="s">
        <v>827</v>
      </c>
      <c r="L11" s="7" t="s">
        <v>788</v>
      </c>
      <c r="M11" s="7"/>
    </row>
    <row r="12" s="1" customFormat="1" ht="27" spans="1:13">
      <c r="A12" s="4"/>
      <c r="B12" s="4"/>
      <c r="C12" s="6" t="s">
        <v>828</v>
      </c>
      <c r="D12" s="7" t="s">
        <v>829</v>
      </c>
      <c r="E12" s="7" t="s">
        <v>788</v>
      </c>
      <c r="F12" s="7"/>
      <c r="H12" s="4"/>
      <c r="I12" s="4"/>
      <c r="J12" s="6" t="s">
        <v>830</v>
      </c>
      <c r="K12" s="7" t="s">
        <v>831</v>
      </c>
      <c r="L12" s="7" t="s">
        <v>788</v>
      </c>
      <c r="M12" s="7"/>
    </row>
    <row r="13" s="1" customFormat="1" ht="27" spans="1:13">
      <c r="A13" s="4"/>
      <c r="B13" s="4"/>
      <c r="C13" s="6" t="s">
        <v>832</v>
      </c>
      <c r="D13" s="7" t="s">
        <v>833</v>
      </c>
      <c r="E13" s="7" t="s">
        <v>788</v>
      </c>
      <c r="F13" s="7"/>
      <c r="H13" s="4"/>
      <c r="I13" s="4"/>
      <c r="J13" s="6" t="s">
        <v>834</v>
      </c>
      <c r="K13" s="7" t="s">
        <v>835</v>
      </c>
      <c r="L13" s="7" t="s">
        <v>788</v>
      </c>
      <c r="M13" s="7"/>
    </row>
    <row r="14" s="1" customFormat="1" ht="28.5" spans="1:13">
      <c r="A14" s="4"/>
      <c r="B14" s="4"/>
      <c r="C14" s="6" t="s">
        <v>836</v>
      </c>
      <c r="D14" s="7" t="s">
        <v>837</v>
      </c>
      <c r="E14" s="7" t="s">
        <v>788</v>
      </c>
      <c r="F14" s="7"/>
      <c r="H14" s="4"/>
      <c r="I14" s="4"/>
      <c r="J14" s="6" t="s">
        <v>802</v>
      </c>
      <c r="K14" s="7" t="s">
        <v>838</v>
      </c>
      <c r="L14" s="7" t="s">
        <v>788</v>
      </c>
      <c r="M14" s="7" t="s">
        <v>839</v>
      </c>
    </row>
    <row r="15" s="1" customFormat="1" ht="27" spans="1:13">
      <c r="A15" s="4"/>
      <c r="B15" s="4"/>
      <c r="C15" s="6" t="s">
        <v>840</v>
      </c>
      <c r="D15" s="7" t="s">
        <v>841</v>
      </c>
      <c r="E15" s="7" t="s">
        <v>788</v>
      </c>
      <c r="F15" s="7"/>
      <c r="H15" s="4"/>
      <c r="I15" s="4"/>
      <c r="J15" s="6" t="s">
        <v>842</v>
      </c>
      <c r="K15" s="7" t="s">
        <v>843</v>
      </c>
      <c r="L15" s="7" t="s">
        <v>788</v>
      </c>
      <c r="M15" s="7"/>
    </row>
    <row r="16" s="1" customFormat="1" ht="27" spans="1:13">
      <c r="A16" s="4"/>
      <c r="B16" s="4"/>
      <c r="C16" s="6" t="s">
        <v>844</v>
      </c>
      <c r="D16" s="7" t="s">
        <v>845</v>
      </c>
      <c r="E16" s="7" t="s">
        <v>788</v>
      </c>
      <c r="F16" s="7"/>
      <c r="H16" s="4"/>
      <c r="I16" s="4"/>
      <c r="J16" s="6" t="s">
        <v>846</v>
      </c>
      <c r="K16" s="7" t="s">
        <v>847</v>
      </c>
      <c r="L16" s="7" t="s">
        <v>788</v>
      </c>
      <c r="M16" s="7"/>
    </row>
    <row r="17" s="1" customFormat="1" ht="27" spans="1:13">
      <c r="A17" s="4"/>
      <c r="B17" s="4"/>
      <c r="C17" s="6" t="s">
        <v>848</v>
      </c>
      <c r="D17" s="7" t="s">
        <v>849</v>
      </c>
      <c r="E17" s="7" t="s">
        <v>788</v>
      </c>
      <c r="F17" s="7"/>
      <c r="H17" s="4"/>
      <c r="I17" s="4"/>
      <c r="J17" s="6" t="s">
        <v>850</v>
      </c>
      <c r="K17" s="7" t="s">
        <v>851</v>
      </c>
      <c r="L17" s="7" t="s">
        <v>788</v>
      </c>
      <c r="M17" s="7"/>
    </row>
    <row r="18" s="1" customFormat="1" ht="27" spans="1:13">
      <c r="A18" s="4"/>
      <c r="B18" s="4"/>
      <c r="C18" s="6" t="s">
        <v>852</v>
      </c>
      <c r="D18" s="7" t="s">
        <v>853</v>
      </c>
      <c r="E18" s="7" t="s">
        <v>788</v>
      </c>
      <c r="F18" s="7"/>
      <c r="H18" s="4"/>
      <c r="I18" s="4"/>
      <c r="J18" s="6" t="s">
        <v>854</v>
      </c>
      <c r="K18" s="7" t="s">
        <v>855</v>
      </c>
      <c r="L18" s="7" t="s">
        <v>788</v>
      </c>
      <c r="M18" s="7"/>
    </row>
    <row r="19" s="1" customFormat="1" ht="27" spans="1:13">
      <c r="A19" s="4"/>
      <c r="B19" s="4"/>
      <c r="C19" s="6" t="s">
        <v>856</v>
      </c>
      <c r="D19" s="7" t="s">
        <v>857</v>
      </c>
      <c r="E19" s="7" t="s">
        <v>788</v>
      </c>
      <c r="F19" s="7"/>
      <c r="H19" s="4"/>
      <c r="I19" s="4"/>
      <c r="J19" s="6" t="s">
        <v>858</v>
      </c>
      <c r="K19" s="7" t="s">
        <v>859</v>
      </c>
      <c r="L19" s="7" t="s">
        <v>788</v>
      </c>
      <c r="M19" s="7"/>
    </row>
    <row r="20" s="1" customFormat="1" ht="27" spans="1:13">
      <c r="A20" s="4"/>
      <c r="B20" s="4"/>
      <c r="C20" s="6" t="s">
        <v>860</v>
      </c>
      <c r="D20" s="7" t="s">
        <v>861</v>
      </c>
      <c r="E20" s="7" t="s">
        <v>788</v>
      </c>
      <c r="F20" s="7"/>
      <c r="H20" s="4"/>
      <c r="I20" s="4"/>
      <c r="J20" s="6" t="s">
        <v>862</v>
      </c>
      <c r="K20" s="7" t="s">
        <v>863</v>
      </c>
      <c r="L20" s="7" t="s">
        <v>788</v>
      </c>
      <c r="M20" s="7"/>
    </row>
  </sheetData>
  <mergeCells count="4">
    <mergeCell ref="A2:A20"/>
    <mergeCell ref="B2:B20"/>
    <mergeCell ref="H2:H20"/>
    <mergeCell ref="I2:I20"/>
  </mergeCells>
  <conditionalFormatting sqref="M1">
    <cfRule type="duplicateValues" dxfId="0" priority="38"/>
  </conditionalFormatting>
  <conditionalFormatting sqref="M2">
    <cfRule type="duplicateValues" dxfId="0" priority="37"/>
  </conditionalFormatting>
  <conditionalFormatting sqref="F3">
    <cfRule type="duplicateValues" dxfId="0" priority="18"/>
  </conditionalFormatting>
  <conditionalFormatting sqref="M3">
    <cfRule type="duplicateValues" dxfId="0" priority="36"/>
  </conditionalFormatting>
  <conditionalFormatting sqref="F4">
    <cfRule type="duplicateValues" dxfId="0" priority="17"/>
  </conditionalFormatting>
  <conditionalFormatting sqref="M4">
    <cfRule type="duplicateValues" dxfId="0" priority="35"/>
  </conditionalFormatting>
  <conditionalFormatting sqref="F5">
    <cfRule type="duplicateValues" dxfId="0" priority="16"/>
  </conditionalFormatting>
  <conditionalFormatting sqref="M5">
    <cfRule type="duplicateValues" dxfId="0" priority="34"/>
  </conditionalFormatting>
  <conditionalFormatting sqref="F6">
    <cfRule type="duplicateValues" dxfId="0" priority="15"/>
  </conditionalFormatting>
  <conditionalFormatting sqref="M6">
    <cfRule type="duplicateValues" dxfId="0" priority="33"/>
  </conditionalFormatting>
  <conditionalFormatting sqref="F7">
    <cfRule type="duplicateValues" dxfId="0" priority="14"/>
  </conditionalFormatting>
  <conditionalFormatting sqref="M7">
    <cfRule type="duplicateValues" dxfId="0" priority="32"/>
  </conditionalFormatting>
  <conditionalFormatting sqref="F8">
    <cfRule type="duplicateValues" dxfId="0" priority="13"/>
  </conditionalFormatting>
  <conditionalFormatting sqref="M8">
    <cfRule type="duplicateValues" dxfId="0" priority="31"/>
  </conditionalFormatting>
  <conditionalFormatting sqref="F9">
    <cfRule type="duplicateValues" dxfId="0" priority="12"/>
  </conditionalFormatting>
  <conditionalFormatting sqref="M9">
    <cfRule type="duplicateValues" dxfId="0" priority="30"/>
  </conditionalFormatting>
  <conditionalFormatting sqref="F10">
    <cfRule type="duplicateValues" dxfId="0" priority="11"/>
  </conditionalFormatting>
  <conditionalFormatting sqref="M10">
    <cfRule type="duplicateValues" dxfId="0" priority="29"/>
  </conditionalFormatting>
  <conditionalFormatting sqref="F11">
    <cfRule type="duplicateValues" dxfId="0" priority="10"/>
  </conditionalFormatting>
  <conditionalFormatting sqref="M11">
    <cfRule type="duplicateValues" dxfId="0" priority="28"/>
  </conditionalFormatting>
  <conditionalFormatting sqref="F12">
    <cfRule type="duplicateValues" dxfId="0" priority="9"/>
  </conditionalFormatting>
  <conditionalFormatting sqref="M12">
    <cfRule type="duplicateValues" dxfId="0" priority="27"/>
  </conditionalFormatting>
  <conditionalFormatting sqref="F13">
    <cfRule type="duplicateValues" dxfId="0" priority="8"/>
  </conditionalFormatting>
  <conditionalFormatting sqref="M13">
    <cfRule type="duplicateValues" dxfId="0" priority="26"/>
  </conditionalFormatting>
  <conditionalFormatting sqref="F14">
    <cfRule type="duplicateValues" dxfId="0" priority="7"/>
  </conditionalFormatting>
  <conditionalFormatting sqref="M14">
    <cfRule type="duplicateValues" dxfId="0" priority="25"/>
  </conditionalFormatting>
  <conditionalFormatting sqref="F15">
    <cfRule type="duplicateValues" dxfId="0" priority="6"/>
  </conditionalFormatting>
  <conditionalFormatting sqref="M15">
    <cfRule type="duplicateValues" dxfId="0" priority="24"/>
  </conditionalFormatting>
  <conditionalFormatting sqref="F16">
    <cfRule type="duplicateValues" dxfId="0" priority="5"/>
  </conditionalFormatting>
  <conditionalFormatting sqref="M16">
    <cfRule type="duplicateValues" dxfId="0" priority="23"/>
  </conditionalFormatting>
  <conditionalFormatting sqref="F17">
    <cfRule type="duplicateValues" dxfId="0" priority="4"/>
  </conditionalFormatting>
  <conditionalFormatting sqref="M17">
    <cfRule type="duplicateValues" dxfId="0" priority="22"/>
  </conditionalFormatting>
  <conditionalFormatting sqref="F18">
    <cfRule type="duplicateValues" dxfId="0" priority="3"/>
  </conditionalFormatting>
  <conditionalFormatting sqref="M18">
    <cfRule type="duplicateValues" dxfId="0" priority="21"/>
  </conditionalFormatting>
  <conditionalFormatting sqref="F19">
    <cfRule type="duplicateValues" dxfId="0" priority="2"/>
  </conditionalFormatting>
  <conditionalFormatting sqref="M19">
    <cfRule type="duplicateValues" dxfId="0" priority="20"/>
  </conditionalFormatting>
  <conditionalFormatting sqref="F20">
    <cfRule type="duplicateValues" dxfId="0" priority="1"/>
  </conditionalFormatting>
  <conditionalFormatting sqref="M20">
    <cfRule type="duplicateValues" dxfId="0" priority="19"/>
  </conditionalFormatting>
  <conditionalFormatting sqref="F1:F2">
    <cfRule type="duplicateValues" dxfId="0" priority="39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opLeftCell="A2" workbookViewId="0">
      <selection activeCell="B2" sqref="B2:B20"/>
    </sheetView>
  </sheetViews>
  <sheetFormatPr defaultColWidth="9" defaultRowHeight="13.5"/>
  <cols>
    <col min="1" max="1" width="22.45" style="1" customWidth="1"/>
    <col min="2" max="2" width="12.725" style="1" customWidth="1"/>
    <col min="3" max="3" width="15.3666666666667" style="1" customWidth="1"/>
    <col min="4" max="5" width="9" style="1"/>
    <col min="6" max="6" width="20.2666666666667" style="1" customWidth="1"/>
    <col min="7" max="7" width="9" style="1"/>
    <col min="8" max="8" width="24.9083333333333" style="1" customWidth="1"/>
    <col min="9" max="9" width="9" style="1"/>
    <col min="10" max="10" width="13.725" style="1" customWidth="1"/>
    <col min="11" max="12" width="9" style="1"/>
    <col min="13" max="13" width="23.0916666666667" style="1" customWidth="1"/>
    <col min="14" max="16384" width="9" style="1"/>
  </cols>
  <sheetData>
    <row r="1" s="1" customFormat="1" ht="28.5" spans="1:1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H1" s="2" t="s">
        <v>0</v>
      </c>
      <c r="I1" s="2" t="s">
        <v>1</v>
      </c>
      <c r="J1" s="3" t="s">
        <v>2</v>
      </c>
      <c r="K1" s="3" t="s">
        <v>3</v>
      </c>
      <c r="L1" s="3" t="s">
        <v>4</v>
      </c>
      <c r="M1" s="3" t="s">
        <v>5</v>
      </c>
    </row>
    <row r="2" s="1" customFormat="1" ht="27" spans="1:13">
      <c r="A2" s="10" t="s">
        <v>784</v>
      </c>
      <c r="B2" s="11" t="s">
        <v>864</v>
      </c>
      <c r="C2" s="6" t="s">
        <v>865</v>
      </c>
      <c r="D2" s="7" t="s">
        <v>866</v>
      </c>
      <c r="E2" s="7" t="s">
        <v>788</v>
      </c>
      <c r="F2" s="8"/>
      <c r="H2" s="10" t="s">
        <v>789</v>
      </c>
      <c r="I2" s="11" t="s">
        <v>864</v>
      </c>
      <c r="J2" s="6" t="s">
        <v>867</v>
      </c>
      <c r="K2" s="7" t="s">
        <v>868</v>
      </c>
      <c r="L2" s="7" t="s">
        <v>788</v>
      </c>
      <c r="M2" s="8"/>
    </row>
    <row r="3" s="1" customFormat="1" ht="27" spans="1:13">
      <c r="A3" s="12"/>
      <c r="B3" s="4"/>
      <c r="C3" s="6" t="s">
        <v>869</v>
      </c>
      <c r="D3" s="7" t="s">
        <v>870</v>
      </c>
      <c r="E3" s="7" t="s">
        <v>788</v>
      </c>
      <c r="F3" s="8"/>
      <c r="H3" s="12"/>
      <c r="I3" s="4"/>
      <c r="J3" s="6" t="s">
        <v>871</v>
      </c>
      <c r="K3" s="7" t="s">
        <v>872</v>
      </c>
      <c r="L3" s="7" t="s">
        <v>788</v>
      </c>
      <c r="M3" s="8"/>
    </row>
    <row r="4" s="1" customFormat="1" ht="27" spans="1:13">
      <c r="A4" s="12"/>
      <c r="B4" s="4"/>
      <c r="C4" s="6" t="s">
        <v>873</v>
      </c>
      <c r="D4" s="7" t="s">
        <v>874</v>
      </c>
      <c r="E4" s="7" t="s">
        <v>788</v>
      </c>
      <c r="F4" s="8"/>
      <c r="H4" s="12"/>
      <c r="I4" s="4"/>
      <c r="J4" s="6" t="s">
        <v>875</v>
      </c>
      <c r="K4" s="7" t="s">
        <v>876</v>
      </c>
      <c r="L4" s="7" t="s">
        <v>788</v>
      </c>
      <c r="M4" s="8"/>
    </row>
    <row r="5" s="1" customFormat="1" ht="27" spans="1:13">
      <c r="A5" s="12"/>
      <c r="B5" s="4"/>
      <c r="C5" s="6" t="s">
        <v>877</v>
      </c>
      <c r="D5" s="7" t="s">
        <v>878</v>
      </c>
      <c r="E5" s="7" t="s">
        <v>788</v>
      </c>
      <c r="F5" s="8"/>
      <c r="H5" s="12"/>
      <c r="I5" s="4"/>
      <c r="J5" s="6" t="s">
        <v>879</v>
      </c>
      <c r="K5" s="7" t="s">
        <v>880</v>
      </c>
      <c r="L5" s="7" t="s">
        <v>788</v>
      </c>
      <c r="M5" s="8"/>
    </row>
    <row r="6" s="1" customFormat="1" ht="27" spans="1:13">
      <c r="A6" s="12"/>
      <c r="B6" s="4"/>
      <c r="C6" s="6" t="s">
        <v>881</v>
      </c>
      <c r="D6" s="7" t="s">
        <v>882</v>
      </c>
      <c r="E6" s="7" t="s">
        <v>788</v>
      </c>
      <c r="F6" s="8"/>
      <c r="H6" s="12"/>
      <c r="I6" s="4"/>
      <c r="J6" s="6" t="s">
        <v>883</v>
      </c>
      <c r="K6" s="7" t="s">
        <v>884</v>
      </c>
      <c r="L6" s="7" t="s">
        <v>788</v>
      </c>
      <c r="M6" s="8"/>
    </row>
    <row r="7" s="1" customFormat="1" ht="27" spans="1:13">
      <c r="A7" s="12"/>
      <c r="B7" s="4"/>
      <c r="C7" s="6" t="s">
        <v>885</v>
      </c>
      <c r="D7" s="7" t="s">
        <v>886</v>
      </c>
      <c r="E7" s="7" t="s">
        <v>788</v>
      </c>
      <c r="F7" s="8"/>
      <c r="H7" s="12"/>
      <c r="I7" s="4"/>
      <c r="J7" s="6" t="s">
        <v>887</v>
      </c>
      <c r="K7" s="7" t="s">
        <v>888</v>
      </c>
      <c r="L7" s="7" t="s">
        <v>788</v>
      </c>
      <c r="M7" s="8"/>
    </row>
    <row r="8" s="1" customFormat="1" ht="27" spans="1:13">
      <c r="A8" s="12"/>
      <c r="B8" s="4"/>
      <c r="C8" s="6" t="s">
        <v>889</v>
      </c>
      <c r="D8" s="7" t="s">
        <v>890</v>
      </c>
      <c r="E8" s="7" t="s">
        <v>788</v>
      </c>
      <c r="F8" s="8"/>
      <c r="H8" s="12"/>
      <c r="I8" s="4"/>
      <c r="J8" s="6" t="s">
        <v>891</v>
      </c>
      <c r="K8" s="7" t="s">
        <v>892</v>
      </c>
      <c r="L8" s="7" t="s">
        <v>788</v>
      </c>
      <c r="M8" s="8"/>
    </row>
    <row r="9" s="1" customFormat="1" ht="27" spans="1:13">
      <c r="A9" s="12"/>
      <c r="B9" s="4"/>
      <c r="C9" s="6" t="s">
        <v>893</v>
      </c>
      <c r="D9" s="7" t="s">
        <v>894</v>
      </c>
      <c r="E9" s="7" t="s">
        <v>788</v>
      </c>
      <c r="F9" s="8"/>
      <c r="H9" s="12"/>
      <c r="I9" s="4"/>
      <c r="J9" s="6" t="s">
        <v>895</v>
      </c>
      <c r="K9" s="7" t="s">
        <v>896</v>
      </c>
      <c r="L9" s="7" t="s">
        <v>788</v>
      </c>
      <c r="M9" s="8"/>
    </row>
    <row r="10" s="1" customFormat="1" ht="27" spans="1:13">
      <c r="A10" s="12"/>
      <c r="B10" s="4"/>
      <c r="C10" s="6" t="s">
        <v>897</v>
      </c>
      <c r="D10" s="7" t="s">
        <v>898</v>
      </c>
      <c r="E10" s="7" t="s">
        <v>788</v>
      </c>
      <c r="F10" s="8"/>
      <c r="H10" s="12"/>
      <c r="I10" s="4"/>
      <c r="J10" s="6" t="s">
        <v>899</v>
      </c>
      <c r="K10" s="7" t="s">
        <v>900</v>
      </c>
      <c r="L10" s="7" t="s">
        <v>788</v>
      </c>
      <c r="M10" s="8"/>
    </row>
    <row r="11" s="1" customFormat="1" ht="27" spans="1:13">
      <c r="A11" s="12"/>
      <c r="B11" s="4"/>
      <c r="C11" s="6" t="s">
        <v>901</v>
      </c>
      <c r="D11" s="7" t="s">
        <v>902</v>
      </c>
      <c r="E11" s="7" t="s">
        <v>788</v>
      </c>
      <c r="F11" s="8"/>
      <c r="H11" s="12"/>
      <c r="I11" s="4"/>
      <c r="J11" s="6" t="s">
        <v>903</v>
      </c>
      <c r="K11" s="7" t="s">
        <v>904</v>
      </c>
      <c r="L11" s="7" t="s">
        <v>788</v>
      </c>
      <c r="M11" s="8"/>
    </row>
    <row r="12" s="1" customFormat="1" ht="27" spans="1:13">
      <c r="A12" s="12"/>
      <c r="B12" s="4"/>
      <c r="C12" s="6" t="s">
        <v>905</v>
      </c>
      <c r="D12" s="7" t="s">
        <v>906</v>
      </c>
      <c r="E12" s="7" t="s">
        <v>788</v>
      </c>
      <c r="F12" s="8"/>
      <c r="H12" s="12"/>
      <c r="I12" s="4"/>
      <c r="J12" s="6" t="s">
        <v>907</v>
      </c>
      <c r="K12" s="7" t="s">
        <v>908</v>
      </c>
      <c r="L12" s="7" t="s">
        <v>788</v>
      </c>
      <c r="M12" s="8"/>
    </row>
    <row r="13" s="1" customFormat="1" ht="27" spans="1:13">
      <c r="A13" s="12"/>
      <c r="B13" s="4"/>
      <c r="C13" s="6" t="s">
        <v>909</v>
      </c>
      <c r="D13" s="7" t="s">
        <v>910</v>
      </c>
      <c r="E13" s="7" t="s">
        <v>788</v>
      </c>
      <c r="F13" s="8"/>
      <c r="H13" s="12"/>
      <c r="I13" s="4"/>
      <c r="J13" s="6" t="s">
        <v>911</v>
      </c>
      <c r="K13" s="7" t="s">
        <v>912</v>
      </c>
      <c r="L13" s="7" t="s">
        <v>788</v>
      </c>
      <c r="M13" s="8"/>
    </row>
    <row r="14" s="1" customFormat="1" ht="27" spans="1:13">
      <c r="A14" s="12"/>
      <c r="B14" s="4"/>
      <c r="C14" s="6" t="s">
        <v>913</v>
      </c>
      <c r="D14" s="7" t="s">
        <v>914</v>
      </c>
      <c r="E14" s="7" t="s">
        <v>788</v>
      </c>
      <c r="F14" s="8"/>
      <c r="H14" s="12"/>
      <c r="I14" s="4"/>
      <c r="J14" s="6" t="s">
        <v>915</v>
      </c>
      <c r="K14" s="7" t="s">
        <v>916</v>
      </c>
      <c r="L14" s="7" t="s">
        <v>788</v>
      </c>
      <c r="M14" s="8"/>
    </row>
    <row r="15" s="1" customFormat="1" ht="27" spans="1:13">
      <c r="A15" s="12"/>
      <c r="B15" s="4"/>
      <c r="C15" s="6" t="s">
        <v>917</v>
      </c>
      <c r="D15" s="7" t="s">
        <v>918</v>
      </c>
      <c r="E15" s="7" t="s">
        <v>788</v>
      </c>
      <c r="F15" s="8"/>
      <c r="H15" s="12"/>
      <c r="I15" s="4"/>
      <c r="J15" s="6" t="s">
        <v>919</v>
      </c>
      <c r="K15" s="7" t="s">
        <v>920</v>
      </c>
      <c r="L15" s="7" t="s">
        <v>788</v>
      </c>
      <c r="M15" s="8"/>
    </row>
    <row r="16" s="1" customFormat="1" ht="27" spans="1:13">
      <c r="A16" s="12"/>
      <c r="B16" s="4"/>
      <c r="C16" s="6" t="s">
        <v>921</v>
      </c>
      <c r="D16" s="7" t="s">
        <v>922</v>
      </c>
      <c r="E16" s="7" t="s">
        <v>788</v>
      </c>
      <c r="F16" s="8"/>
      <c r="H16" s="12"/>
      <c r="I16" s="4"/>
      <c r="J16" s="6" t="s">
        <v>923</v>
      </c>
      <c r="K16" s="7" t="s">
        <v>924</v>
      </c>
      <c r="L16" s="7" t="s">
        <v>788</v>
      </c>
      <c r="M16" s="8"/>
    </row>
    <row r="17" s="1" customFormat="1" ht="27" spans="1:13">
      <c r="A17" s="12"/>
      <c r="B17" s="4"/>
      <c r="C17" s="6" t="s">
        <v>925</v>
      </c>
      <c r="D17" s="7" t="s">
        <v>926</v>
      </c>
      <c r="E17" s="7" t="s">
        <v>788</v>
      </c>
      <c r="F17" s="8"/>
      <c r="H17" s="12"/>
      <c r="I17" s="4"/>
      <c r="J17" s="6" t="s">
        <v>927</v>
      </c>
      <c r="K17" s="7" t="s">
        <v>928</v>
      </c>
      <c r="L17" s="7" t="s">
        <v>788</v>
      </c>
      <c r="M17" s="8"/>
    </row>
    <row r="18" s="1" customFormat="1" ht="27" spans="1:13">
      <c r="A18" s="12"/>
      <c r="B18" s="4"/>
      <c r="C18" s="6" t="s">
        <v>929</v>
      </c>
      <c r="D18" s="7" t="s">
        <v>930</v>
      </c>
      <c r="E18" s="7" t="s">
        <v>788</v>
      </c>
      <c r="F18" s="8"/>
      <c r="H18" s="12"/>
      <c r="I18" s="4"/>
      <c r="J18" s="6" t="s">
        <v>931</v>
      </c>
      <c r="K18" s="7" t="s">
        <v>932</v>
      </c>
      <c r="L18" s="7" t="s">
        <v>788</v>
      </c>
      <c r="M18" s="8"/>
    </row>
    <row r="19" s="1" customFormat="1" ht="27" spans="1:13">
      <c r="A19" s="12"/>
      <c r="B19" s="4"/>
      <c r="C19" s="6" t="s">
        <v>933</v>
      </c>
      <c r="D19" s="7" t="s">
        <v>934</v>
      </c>
      <c r="E19" s="7" t="s">
        <v>788</v>
      </c>
      <c r="F19" s="8"/>
      <c r="H19" s="12"/>
      <c r="I19" s="4"/>
      <c r="J19" s="6" t="s">
        <v>935</v>
      </c>
      <c r="K19" s="7" t="s">
        <v>936</v>
      </c>
      <c r="L19" s="7" t="s">
        <v>788</v>
      </c>
      <c r="M19" s="8"/>
    </row>
    <row r="20" s="1" customFormat="1" ht="27" spans="1:13">
      <c r="A20" s="12"/>
      <c r="B20" s="4"/>
      <c r="C20" s="6" t="s">
        <v>937</v>
      </c>
      <c r="D20" s="7" t="s">
        <v>938</v>
      </c>
      <c r="E20" s="7" t="s">
        <v>788</v>
      </c>
      <c r="F20" s="8"/>
      <c r="H20" s="12"/>
      <c r="I20" s="4"/>
      <c r="J20" s="6" t="s">
        <v>939</v>
      </c>
      <c r="K20" s="7" t="s">
        <v>940</v>
      </c>
      <c r="L20" s="7" t="s">
        <v>788</v>
      </c>
      <c r="M20" s="8"/>
    </row>
  </sheetData>
  <mergeCells count="4">
    <mergeCell ref="A2:A20"/>
    <mergeCell ref="B2:B20"/>
    <mergeCell ref="H2:H20"/>
    <mergeCell ref="I2:I20"/>
  </mergeCells>
  <conditionalFormatting sqref="F1">
    <cfRule type="duplicateValues" dxfId="0" priority="20"/>
  </conditionalFormatting>
  <conditionalFormatting sqref="M1">
    <cfRule type="duplicateValues" dxfId="0" priority="19"/>
  </conditionalFormatting>
  <conditionalFormatting sqref="F3">
    <cfRule type="duplicateValues" dxfId="0" priority="18"/>
  </conditionalFormatting>
  <conditionalFormatting sqref="F4">
    <cfRule type="duplicateValues" dxfId="0" priority="17"/>
  </conditionalFormatting>
  <conditionalFormatting sqref="F5">
    <cfRule type="duplicateValues" dxfId="0" priority="16"/>
  </conditionalFormatting>
  <conditionalFormatting sqref="F6">
    <cfRule type="duplicateValues" dxfId="0" priority="15"/>
  </conditionalFormatting>
  <conditionalFormatting sqref="F7">
    <cfRule type="duplicateValues" dxfId="0" priority="14"/>
  </conditionalFormatting>
  <conditionalFormatting sqref="F8">
    <cfRule type="duplicateValues" dxfId="0" priority="13"/>
  </conditionalFormatting>
  <conditionalFormatting sqref="F9">
    <cfRule type="duplicateValues" dxfId="0" priority="12"/>
  </conditionalFormatting>
  <conditionalFormatting sqref="F10">
    <cfRule type="duplicateValues" dxfId="0" priority="11"/>
  </conditionalFormatting>
  <conditionalFormatting sqref="F11">
    <cfRule type="duplicateValues" dxfId="0" priority="10"/>
  </conditionalFormatting>
  <conditionalFormatting sqref="F12">
    <cfRule type="duplicateValues" dxfId="0" priority="9"/>
  </conditionalFormatting>
  <conditionalFormatting sqref="F13">
    <cfRule type="duplicateValues" dxfId="0" priority="8"/>
  </conditionalFormatting>
  <conditionalFormatting sqref="F14">
    <cfRule type="duplicateValues" dxfId="0" priority="7"/>
  </conditionalFormatting>
  <conditionalFormatting sqref="F15">
    <cfRule type="duplicateValues" dxfId="0" priority="6"/>
  </conditionalFormatting>
  <conditionalFormatting sqref="F16">
    <cfRule type="duplicateValues" dxfId="0" priority="5"/>
  </conditionalFormatting>
  <conditionalFormatting sqref="F17">
    <cfRule type="duplicateValues" dxfId="0" priority="4"/>
  </conditionalFormatting>
  <conditionalFormatting sqref="F18">
    <cfRule type="duplicateValues" dxfId="0" priority="3"/>
  </conditionalFormatting>
  <conditionalFormatting sqref="F19">
    <cfRule type="duplicateValues" dxfId="0" priority="2"/>
  </conditionalFormatting>
  <conditionalFormatting sqref="F20">
    <cfRule type="duplicateValues" dxfId="0" priority="1"/>
  </conditionalFormatting>
  <conditionalFormatting sqref="F2 M2:M20">
    <cfRule type="duplicateValues" dxfId="0" priority="2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I2" sqref="I2:I20"/>
    </sheetView>
  </sheetViews>
  <sheetFormatPr defaultColWidth="9" defaultRowHeight="13.5"/>
  <cols>
    <col min="1" max="1" width="22.45" style="1" customWidth="1"/>
    <col min="2" max="2" width="9" style="1"/>
    <col min="3" max="3" width="21.725" style="1" customWidth="1"/>
    <col min="4" max="5" width="9" style="1"/>
    <col min="6" max="6" width="20.6333333333333" style="1" customWidth="1"/>
    <col min="7" max="7" width="9" style="1"/>
    <col min="8" max="8" width="24.9083333333333" style="1" customWidth="1"/>
    <col min="9" max="9" width="9" style="1"/>
    <col min="10" max="10" width="15.3666666666667" style="1" customWidth="1"/>
    <col min="11" max="12" width="9" style="1"/>
    <col min="13" max="13" width="19.725" style="1" customWidth="1"/>
    <col min="14" max="16384" width="9" style="1"/>
  </cols>
  <sheetData>
    <row r="1" s="1" customFormat="1" ht="28.5" spans="1:1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H1" s="2" t="s">
        <v>0</v>
      </c>
      <c r="I1" s="2" t="s">
        <v>1</v>
      </c>
      <c r="J1" s="3" t="s">
        <v>2</v>
      </c>
      <c r="K1" s="3" t="s">
        <v>3</v>
      </c>
      <c r="L1" s="3" t="s">
        <v>4</v>
      </c>
      <c r="M1" s="3" t="s">
        <v>5</v>
      </c>
    </row>
    <row r="2" s="1" customFormat="1" ht="27" spans="1:13">
      <c r="A2" s="4" t="s">
        <v>784</v>
      </c>
      <c r="B2" s="5" t="s">
        <v>941</v>
      </c>
      <c r="C2" s="6" t="s">
        <v>942</v>
      </c>
      <c r="D2" s="7" t="s">
        <v>943</v>
      </c>
      <c r="E2" s="7" t="s">
        <v>788</v>
      </c>
      <c r="F2" s="8"/>
      <c r="H2" s="4" t="s">
        <v>789</v>
      </c>
      <c r="I2" s="5" t="s">
        <v>941</v>
      </c>
      <c r="J2" s="6" t="s">
        <v>944</v>
      </c>
      <c r="K2" s="7" t="s">
        <v>945</v>
      </c>
      <c r="L2" s="7" t="s">
        <v>788</v>
      </c>
      <c r="M2" s="8"/>
    </row>
    <row r="3" s="1" customFormat="1" ht="27" spans="1:13">
      <c r="A3" s="4"/>
      <c r="B3" s="9"/>
      <c r="C3" s="6" t="s">
        <v>946</v>
      </c>
      <c r="D3" s="7" t="s">
        <v>947</v>
      </c>
      <c r="E3" s="7" t="s">
        <v>788</v>
      </c>
      <c r="F3" s="8"/>
      <c r="H3" s="4"/>
      <c r="I3" s="9"/>
      <c r="J3" s="6" t="s">
        <v>948</v>
      </c>
      <c r="K3" s="7" t="s">
        <v>949</v>
      </c>
      <c r="L3" s="7" t="s">
        <v>788</v>
      </c>
      <c r="M3" s="8"/>
    </row>
    <row r="4" s="1" customFormat="1" ht="27" spans="1:13">
      <c r="A4" s="4"/>
      <c r="B4" s="9"/>
      <c r="C4" s="6" t="s">
        <v>950</v>
      </c>
      <c r="D4" s="7" t="s">
        <v>951</v>
      </c>
      <c r="E4" s="7" t="s">
        <v>788</v>
      </c>
      <c r="F4" s="8"/>
      <c r="H4" s="4"/>
      <c r="I4" s="9"/>
      <c r="J4" s="6" t="s">
        <v>802</v>
      </c>
      <c r="K4" s="7" t="s">
        <v>952</v>
      </c>
      <c r="L4" s="7" t="s">
        <v>788</v>
      </c>
      <c r="M4" s="6" t="s">
        <v>953</v>
      </c>
    </row>
    <row r="5" s="1" customFormat="1" ht="27" spans="1:13">
      <c r="A5" s="4"/>
      <c r="B5" s="9"/>
      <c r="C5" s="6" t="s">
        <v>954</v>
      </c>
      <c r="D5" s="7" t="s">
        <v>955</v>
      </c>
      <c r="E5" s="7" t="s">
        <v>788</v>
      </c>
      <c r="F5" s="8"/>
      <c r="H5" s="4"/>
      <c r="I5" s="9"/>
      <c r="J5" s="6" t="s">
        <v>956</v>
      </c>
      <c r="K5" s="7" t="s">
        <v>957</v>
      </c>
      <c r="L5" s="7" t="s">
        <v>788</v>
      </c>
      <c r="M5" s="8"/>
    </row>
    <row r="6" s="1" customFormat="1" ht="14.25" spans="1:13">
      <c r="A6" s="4"/>
      <c r="B6" s="9"/>
      <c r="C6" s="6" t="s">
        <v>958</v>
      </c>
      <c r="D6" s="7" t="s">
        <v>959</v>
      </c>
      <c r="E6" s="7" t="s">
        <v>788</v>
      </c>
      <c r="F6" s="8"/>
      <c r="H6" s="4"/>
      <c r="I6" s="9"/>
      <c r="J6" s="6" t="s">
        <v>960</v>
      </c>
      <c r="K6" s="7" t="s">
        <v>961</v>
      </c>
      <c r="L6" s="7" t="s">
        <v>788</v>
      </c>
      <c r="M6" s="8"/>
    </row>
    <row r="7" s="1" customFormat="1" ht="14.25" spans="1:13">
      <c r="A7" s="4"/>
      <c r="B7" s="9"/>
      <c r="C7" s="6" t="s">
        <v>962</v>
      </c>
      <c r="D7" s="7" t="s">
        <v>963</v>
      </c>
      <c r="E7" s="7" t="s">
        <v>788</v>
      </c>
      <c r="F7" s="8"/>
      <c r="H7" s="4"/>
      <c r="I7" s="9"/>
      <c r="J7" s="6" t="s">
        <v>964</v>
      </c>
      <c r="K7" s="7" t="s">
        <v>965</v>
      </c>
      <c r="L7" s="7" t="s">
        <v>788</v>
      </c>
      <c r="M7" s="8"/>
    </row>
    <row r="8" s="1" customFormat="1" ht="27" spans="1:13">
      <c r="A8" s="4"/>
      <c r="B8" s="9"/>
      <c r="C8" s="6" t="s">
        <v>966</v>
      </c>
      <c r="D8" s="7" t="s">
        <v>967</v>
      </c>
      <c r="E8" s="7" t="s">
        <v>788</v>
      </c>
      <c r="F8" s="8"/>
      <c r="H8" s="4"/>
      <c r="I8" s="9"/>
      <c r="J8" s="6" t="s">
        <v>968</v>
      </c>
      <c r="K8" s="7" t="s">
        <v>969</v>
      </c>
      <c r="L8" s="7" t="s">
        <v>788</v>
      </c>
      <c r="M8" s="8"/>
    </row>
    <row r="9" s="1" customFormat="1" ht="27" spans="1:13">
      <c r="A9" s="4"/>
      <c r="B9" s="9"/>
      <c r="C9" s="6" t="s">
        <v>958</v>
      </c>
      <c r="D9" s="7" t="s">
        <v>970</v>
      </c>
      <c r="E9" s="7" t="s">
        <v>788</v>
      </c>
      <c r="F9" s="8"/>
      <c r="H9" s="4"/>
      <c r="I9" s="9"/>
      <c r="J9" s="6" t="s">
        <v>971</v>
      </c>
      <c r="K9" s="7" t="s">
        <v>972</v>
      </c>
      <c r="L9" s="7" t="s">
        <v>788</v>
      </c>
      <c r="M9" s="8"/>
    </row>
    <row r="10" s="1" customFormat="1" ht="14.25" spans="1:13">
      <c r="A10" s="4"/>
      <c r="B10" s="9"/>
      <c r="C10" s="6" t="s">
        <v>973</v>
      </c>
      <c r="D10" s="7" t="s">
        <v>974</v>
      </c>
      <c r="E10" s="7" t="s">
        <v>788</v>
      </c>
      <c r="F10" s="8"/>
      <c r="H10" s="4"/>
      <c r="I10" s="9"/>
      <c r="J10" s="6" t="s">
        <v>975</v>
      </c>
      <c r="K10" s="7" t="s">
        <v>976</v>
      </c>
      <c r="L10" s="7" t="s">
        <v>788</v>
      </c>
      <c r="M10" s="8"/>
    </row>
    <row r="11" s="1" customFormat="1" ht="27" spans="1:13">
      <c r="A11" s="4"/>
      <c r="B11" s="9"/>
      <c r="C11" s="6" t="s">
        <v>977</v>
      </c>
      <c r="D11" s="7" t="s">
        <v>978</v>
      </c>
      <c r="E11" s="7" t="s">
        <v>788</v>
      </c>
      <c r="F11" s="8"/>
      <c r="H11" s="4"/>
      <c r="I11" s="9"/>
      <c r="J11" s="6" t="s">
        <v>979</v>
      </c>
      <c r="K11" s="7" t="s">
        <v>980</v>
      </c>
      <c r="L11" s="7" t="s">
        <v>788</v>
      </c>
      <c r="M11" s="8"/>
    </row>
    <row r="12" s="1" customFormat="1" ht="14.25" spans="1:13">
      <c r="A12" s="4"/>
      <c r="B12" s="9"/>
      <c r="C12" s="6" t="s">
        <v>981</v>
      </c>
      <c r="D12" s="7" t="s">
        <v>982</v>
      </c>
      <c r="E12" s="7" t="s">
        <v>788</v>
      </c>
      <c r="F12" s="8"/>
      <c r="H12" s="4"/>
      <c r="I12" s="9"/>
      <c r="J12" s="6" t="s">
        <v>983</v>
      </c>
      <c r="K12" s="7" t="s">
        <v>984</v>
      </c>
      <c r="L12" s="7" t="s">
        <v>788</v>
      </c>
      <c r="M12" s="8"/>
    </row>
    <row r="13" s="1" customFormat="1" ht="27" spans="1:13">
      <c r="A13" s="4"/>
      <c r="B13" s="9"/>
      <c r="C13" s="6" t="s">
        <v>985</v>
      </c>
      <c r="D13" s="7" t="s">
        <v>986</v>
      </c>
      <c r="E13" s="7" t="s">
        <v>788</v>
      </c>
      <c r="F13" s="8"/>
      <c r="H13" s="4"/>
      <c r="I13" s="9"/>
      <c r="J13" s="6" t="s">
        <v>987</v>
      </c>
      <c r="K13" s="7" t="s">
        <v>988</v>
      </c>
      <c r="L13" s="7" t="s">
        <v>788</v>
      </c>
      <c r="M13" s="8"/>
    </row>
    <row r="14" s="1" customFormat="1" ht="27" spans="1:13">
      <c r="A14" s="4"/>
      <c r="B14" s="9"/>
      <c r="C14" s="6" t="s">
        <v>989</v>
      </c>
      <c r="D14" s="7" t="s">
        <v>990</v>
      </c>
      <c r="E14" s="7" t="s">
        <v>788</v>
      </c>
      <c r="F14" s="8"/>
      <c r="H14" s="4"/>
      <c r="I14" s="9"/>
      <c r="J14" s="6" t="s">
        <v>991</v>
      </c>
      <c r="K14" s="7" t="s">
        <v>992</v>
      </c>
      <c r="L14" s="7" t="s">
        <v>788</v>
      </c>
      <c r="M14" s="8"/>
    </row>
    <row r="15" s="1" customFormat="1" ht="27" spans="1:13">
      <c r="A15" s="4"/>
      <c r="B15" s="9"/>
      <c r="C15" s="6" t="s">
        <v>993</v>
      </c>
      <c r="D15" s="7" t="s">
        <v>994</v>
      </c>
      <c r="E15" s="7" t="s">
        <v>788</v>
      </c>
      <c r="F15" s="8"/>
      <c r="H15" s="4"/>
      <c r="I15" s="9"/>
      <c r="J15" s="6" t="s">
        <v>995</v>
      </c>
      <c r="K15" s="7" t="s">
        <v>996</v>
      </c>
      <c r="L15" s="7" t="s">
        <v>788</v>
      </c>
      <c r="M15" s="8"/>
    </row>
    <row r="16" s="1" customFormat="1" ht="14.25" spans="1:13">
      <c r="A16" s="4"/>
      <c r="B16" s="9"/>
      <c r="C16" s="6" t="s">
        <v>997</v>
      </c>
      <c r="D16" s="7" t="s">
        <v>998</v>
      </c>
      <c r="E16" s="7" t="s">
        <v>788</v>
      </c>
      <c r="F16" s="8"/>
      <c r="H16" s="4"/>
      <c r="I16" s="9"/>
      <c r="J16" s="6" t="s">
        <v>999</v>
      </c>
      <c r="K16" s="7" t="s">
        <v>1000</v>
      </c>
      <c r="L16" s="7" t="s">
        <v>788</v>
      </c>
      <c r="M16" s="8"/>
    </row>
    <row r="17" s="1" customFormat="1" ht="27" spans="1:13">
      <c r="A17" s="4"/>
      <c r="B17" s="9"/>
      <c r="C17" s="6" t="s">
        <v>1001</v>
      </c>
      <c r="D17" s="7" t="s">
        <v>1002</v>
      </c>
      <c r="E17" s="7" t="s">
        <v>788</v>
      </c>
      <c r="F17" s="8"/>
      <c r="H17" s="4"/>
      <c r="I17" s="9"/>
      <c r="J17" s="6" t="s">
        <v>1003</v>
      </c>
      <c r="K17" s="7" t="s">
        <v>1004</v>
      </c>
      <c r="L17" s="7" t="s">
        <v>788</v>
      </c>
      <c r="M17" s="8"/>
    </row>
    <row r="18" s="1" customFormat="1" ht="27" spans="1:13">
      <c r="A18" s="4"/>
      <c r="B18" s="9"/>
      <c r="C18" s="6" t="s">
        <v>802</v>
      </c>
      <c r="D18" s="7" t="s">
        <v>1005</v>
      </c>
      <c r="E18" s="7" t="s">
        <v>788</v>
      </c>
      <c r="F18" s="6" t="s">
        <v>1006</v>
      </c>
      <c r="H18" s="4"/>
      <c r="I18" s="9"/>
      <c r="J18" s="6" t="s">
        <v>1007</v>
      </c>
      <c r="K18" s="7" t="s">
        <v>1008</v>
      </c>
      <c r="L18" s="7" t="s">
        <v>788</v>
      </c>
      <c r="M18" s="8"/>
    </row>
    <row r="19" s="1" customFormat="1" ht="27" spans="1:13">
      <c r="A19" s="4"/>
      <c r="B19" s="9"/>
      <c r="C19" s="6" t="s">
        <v>1009</v>
      </c>
      <c r="D19" s="7" t="s">
        <v>1010</v>
      </c>
      <c r="E19" s="7" t="s">
        <v>788</v>
      </c>
      <c r="F19" s="8"/>
      <c r="H19" s="4"/>
      <c r="I19" s="9"/>
      <c r="J19" s="6" t="s">
        <v>1011</v>
      </c>
      <c r="K19" s="7" t="s">
        <v>1012</v>
      </c>
      <c r="L19" s="7" t="s">
        <v>788</v>
      </c>
      <c r="M19" s="8"/>
    </row>
    <row r="20" s="1" customFormat="1" ht="14.25" spans="1:13">
      <c r="A20" s="4"/>
      <c r="B20" s="9"/>
      <c r="C20" s="6" t="s">
        <v>1013</v>
      </c>
      <c r="D20" s="7" t="s">
        <v>1014</v>
      </c>
      <c r="E20" s="7" t="s">
        <v>788</v>
      </c>
      <c r="F20" s="8"/>
      <c r="H20" s="4"/>
      <c r="I20" s="9"/>
      <c r="J20" s="8"/>
      <c r="K20" s="7"/>
      <c r="L20" s="7"/>
      <c r="M20" s="8"/>
    </row>
  </sheetData>
  <mergeCells count="4">
    <mergeCell ref="A2:A20"/>
    <mergeCell ref="B2:B20"/>
    <mergeCell ref="H2:H20"/>
    <mergeCell ref="I2:I20"/>
  </mergeCells>
  <conditionalFormatting sqref="F1">
    <cfRule type="duplicateValues" dxfId="0" priority="20"/>
  </conditionalFormatting>
  <conditionalFormatting sqref="M1">
    <cfRule type="duplicateValues" dxfId="0" priority="19"/>
  </conditionalFormatting>
  <conditionalFormatting sqref="F3">
    <cfRule type="duplicateValues" dxfId="0" priority="18"/>
  </conditionalFormatting>
  <conditionalFormatting sqref="F4">
    <cfRule type="duplicateValues" dxfId="0" priority="17"/>
  </conditionalFormatting>
  <conditionalFormatting sqref="F5">
    <cfRule type="duplicateValues" dxfId="0" priority="16"/>
  </conditionalFormatting>
  <conditionalFormatting sqref="F6">
    <cfRule type="duplicateValues" dxfId="0" priority="15"/>
  </conditionalFormatting>
  <conditionalFormatting sqref="F7">
    <cfRule type="duplicateValues" dxfId="0" priority="14"/>
  </conditionalFormatting>
  <conditionalFormatting sqref="F8">
    <cfRule type="duplicateValues" dxfId="0" priority="13"/>
  </conditionalFormatting>
  <conditionalFormatting sqref="F9">
    <cfRule type="duplicateValues" dxfId="0" priority="12"/>
  </conditionalFormatting>
  <conditionalFormatting sqref="F10">
    <cfRule type="duplicateValues" dxfId="0" priority="11"/>
  </conditionalFormatting>
  <conditionalFormatting sqref="F11">
    <cfRule type="duplicateValues" dxfId="0" priority="10"/>
  </conditionalFormatting>
  <conditionalFormatting sqref="F12">
    <cfRule type="duplicateValues" dxfId="0" priority="9"/>
  </conditionalFormatting>
  <conditionalFormatting sqref="F13">
    <cfRule type="duplicateValues" dxfId="0" priority="8"/>
  </conditionalFormatting>
  <conditionalFormatting sqref="F14">
    <cfRule type="duplicateValues" dxfId="0" priority="7"/>
  </conditionalFormatting>
  <conditionalFormatting sqref="F15">
    <cfRule type="duplicateValues" dxfId="0" priority="6"/>
  </conditionalFormatting>
  <conditionalFormatting sqref="F16">
    <cfRule type="duplicateValues" dxfId="0" priority="5"/>
  </conditionalFormatting>
  <conditionalFormatting sqref="F17">
    <cfRule type="duplicateValues" dxfId="0" priority="4"/>
  </conditionalFormatting>
  <conditionalFormatting sqref="F18">
    <cfRule type="duplicateValues" dxfId="0" priority="3"/>
  </conditionalFormatting>
  <conditionalFormatting sqref="F19">
    <cfRule type="duplicateValues" dxfId="0" priority="2"/>
  </conditionalFormatting>
  <conditionalFormatting sqref="F20">
    <cfRule type="duplicateValues" dxfId="0" priority="1"/>
  </conditionalFormatting>
  <conditionalFormatting sqref="F2 M2:M20">
    <cfRule type="duplicateValues" dxfId="0" priority="2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会议室A（12日）</vt:lpstr>
      <vt:lpstr>会议室B（12日）</vt:lpstr>
      <vt:lpstr>会议室C（12日）</vt:lpstr>
      <vt:lpstr>会议室A（13日）</vt:lpstr>
      <vt:lpstr>会议室B（13日）</vt:lpstr>
      <vt:lpstr>会议室C（13日）</vt:lpstr>
      <vt:lpstr>会议室A（17日）</vt:lpstr>
      <vt:lpstr>会议室B（17日）</vt:lpstr>
      <vt:lpstr>会议室C（17日）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xyz</cp:lastModifiedBy>
  <dcterms:created xsi:type="dcterms:W3CDTF">2022-07-04T03:45:00Z</dcterms:created>
  <dcterms:modified xsi:type="dcterms:W3CDTF">2022-07-18T07:34:21Z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A95D29FBF4294D44B45535C4841AD14F</vt:lpwstr>
  </property>
  <property fmtid="{D5CDD505-2E9C-101B-9397-08002B2CF9AE}" pid="3" name="KSOProductBuildVer">
    <vt:lpwstr>2052-11.1.0.11830</vt:lpwstr>
  </property>
</Properties>
</file>